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" windowWidth="18315" windowHeight="11760" tabRatio="661"/>
  </bookViews>
  <sheets>
    <sheet name="USB Easy Installation V2.0" sheetId="4" r:id="rId1"/>
    <sheet name="CountryName" sheetId="3" state="hidden" r:id="rId2"/>
    <sheet name="LangName" sheetId="5" state="hidden" r:id="rId3"/>
    <sheet name="TimeZone" sheetId="6" state="hidden" r:id="rId4"/>
    <sheet name="KoreaSite" sheetId="8" state="hidden" r:id="rId5"/>
    <sheet name="UseWan" sheetId="7" state="hidden" r:id="rId6"/>
    <sheet name="VLOOKUP" sheetId="10" state="hidden" r:id="rId7"/>
  </sheets>
  <definedNames>
    <definedName name="Country">#REF!</definedName>
    <definedName name="CountryName">CountryName!$A$1:$A$11</definedName>
    <definedName name="KoreaSite">KoreaSite!$A$1:$A$3</definedName>
    <definedName name="LangName">LangName!$A$1:$A$10</definedName>
    <definedName name="Test">#REF!</definedName>
    <definedName name="TimeZone">TimeZone!$A$1:$A$407</definedName>
    <definedName name="UseWan">UseWan!$A$1:$A$2</definedName>
    <definedName name="Year">#REF!</definedName>
  </definedNames>
  <calcPr calcId="0"/>
</workbook>
</file>

<file path=xl/sharedStrings.xml><?xml version="1.0" encoding="utf-8"?>
<sst xmlns="http://schemas.openxmlformats.org/spreadsheetml/2006/main" count="530" uniqueCount="494">
  <si>
    <t>Korea</t>
  </si>
  <si>
    <t>USA/Canada</t>
  </si>
  <si>
    <t>U.K.</t>
  </si>
  <si>
    <t>Italy</t>
  </si>
  <si>
    <t>Germany</t>
  </si>
  <si>
    <t>Russia/CIS</t>
  </si>
  <si>
    <t>Europe</t>
  </si>
  <si>
    <t>Oceania</t>
  </si>
  <si>
    <t>South Africa</t>
  </si>
  <si>
    <t>Asia</t>
  </si>
  <si>
    <t>Latin America</t>
  </si>
  <si>
    <t>Korean-Korea</t>
  </si>
  <si>
    <t>English-America</t>
  </si>
  <si>
    <t>English-British</t>
  </si>
  <si>
    <t>German</t>
  </si>
  <si>
    <t>Turkish</t>
  </si>
  <si>
    <t>Italian</t>
  </si>
  <si>
    <t>Russian</t>
  </si>
  <si>
    <t>Spanish</t>
  </si>
  <si>
    <t>Dutch</t>
  </si>
  <si>
    <t>French</t>
  </si>
  <si>
    <t>GMT -11:00 Pacific/Midway</t>
  </si>
  <si>
    <t>GMT -11:00 Pacific/Niue</t>
  </si>
  <si>
    <t>GMT -11:00 Pacific/Pago_Pago</t>
  </si>
  <si>
    <t>GMT -10:00 America/Adak</t>
  </si>
  <si>
    <t>GMT -10:00 Pacific/Tahiti</t>
  </si>
  <si>
    <t>GMT -10:00 Pacific/Rarotonga</t>
  </si>
  <si>
    <t>GMT -10:00 Pacific/Honolulu</t>
  </si>
  <si>
    <t>GMT -10:00 Pacific/Johnston</t>
  </si>
  <si>
    <t>GMT -09:30 Pacific/Marquesas</t>
  </si>
  <si>
    <t>GMT -09:00 America/Juneau</t>
  </si>
  <si>
    <t>GMT -09:00 America/Nome</t>
  </si>
  <si>
    <t>GMT -09:00 America/Yakutat</t>
  </si>
  <si>
    <t>GMT -09:00 Pacific/Gambier</t>
  </si>
  <si>
    <t>GMT -09:00 America/Anchorage</t>
  </si>
  <si>
    <t>GMT -08:00 America/Santa_Isabel</t>
  </si>
  <si>
    <t>GMT -08:00 America/Los_Angeles</t>
  </si>
  <si>
    <t>GMT -08:00 America/Tijuana</t>
  </si>
  <si>
    <t>GMT -08:00 America/Whitehorse</t>
  </si>
  <si>
    <t>GMT -08:00 America/Vancouver</t>
  </si>
  <si>
    <t>GMT -08:00 America/Dawson</t>
  </si>
  <si>
    <t>GMT -08:00 Pacific/Pitcairn</t>
  </si>
  <si>
    <t>GMT -07:00 America/Shiprock</t>
  </si>
  <si>
    <t>GMT -07:00 America/Phoenix</t>
  </si>
  <si>
    <t>GMT -07:00 America/Inuvik</t>
  </si>
  <si>
    <t>GMT -07:00 America/Hermosillo</t>
  </si>
  <si>
    <t>GMT -07:00 America/Chihuahua</t>
  </si>
  <si>
    <t>GMT -07:00 America/Boise</t>
  </si>
  <si>
    <t>GMT -07:00 America/Ojinaga</t>
  </si>
  <si>
    <t>GMT -07:00 America/Mazatlan</t>
  </si>
  <si>
    <t>GMT -07:00 America/Edmonton</t>
  </si>
  <si>
    <t>GMT -07:00 America/Cambridge_Bay</t>
  </si>
  <si>
    <t>GMT -07:00 America/Denver</t>
  </si>
  <si>
    <t>GMT -07:00 America/Yellowknife</t>
  </si>
  <si>
    <t>GMT -07:00 America/Dawson_Creek</t>
  </si>
  <si>
    <t>GMT -06:00 America/Rainy_River</t>
  </si>
  <si>
    <t>GMT -06:00 America/Regina</t>
  </si>
  <si>
    <t>GMT -06:00 America/Swift_Current</t>
  </si>
  <si>
    <t>GMT -06:00 America/Matamoros</t>
  </si>
  <si>
    <t>GMT -06:00 America/Felipe_Carrillo</t>
  </si>
  <si>
    <t>GMT -06:00 America/Monterrey</t>
  </si>
  <si>
    <t>GMT -06:00 America/Managua</t>
  </si>
  <si>
    <t>GMT -06:00 America/Mexico_City</t>
  </si>
  <si>
    <t>GMT -06:00 America/Cancun</t>
  </si>
  <si>
    <t>GMT -06:00 America/Chicago</t>
  </si>
  <si>
    <t>GMT -06:00 America/Merida</t>
  </si>
  <si>
    <t>GMT -06:00 America/Menominee</t>
  </si>
  <si>
    <t>GMT -06:00 America/Indiana/Knox</t>
  </si>
  <si>
    <t>GMT -06:00 America/Winnipeg</t>
  </si>
  <si>
    <t>GMT -06:00 America/Rankin_Inlet</t>
  </si>
  <si>
    <t>GMT -06:00 America/Belize</t>
  </si>
  <si>
    <t>GMT -06:00 Pacific/Easter</t>
  </si>
  <si>
    <t>GMT -06:00 America/Costa_Rica</t>
  </si>
  <si>
    <t>GMT -06:00 Pacific/Galapagos</t>
  </si>
  <si>
    <t>GMT -06:00 America/Guatemala</t>
  </si>
  <si>
    <t>GMT -06:00 America/Tegucigalpa</t>
  </si>
  <si>
    <t>GMT -06:00 America/El_Salvador</t>
  </si>
  <si>
    <t>GMT -06:00 America/Indiana/Tell_City</t>
  </si>
  <si>
    <t>GMT -06:00 America/North_Dakota/New_Salem</t>
  </si>
  <si>
    <t>GMT -06:00 America/North_Dakota/Center</t>
  </si>
  <si>
    <t>GMT -05:00 America/Indiana/Vincennes</t>
  </si>
  <si>
    <t>GMT -05:00 America/Indiana/Marengo</t>
  </si>
  <si>
    <t>GMT -05:00 America/Indiana/Petersburg</t>
  </si>
  <si>
    <t>GMT -05:00 America/Indiana/Winamac</t>
  </si>
  <si>
    <t>GMT -05:00 America/Grand_Turk</t>
  </si>
  <si>
    <t>GMT -05:00 America/Nassau</t>
  </si>
  <si>
    <t>GMT -05:00 America/Havana</t>
  </si>
  <si>
    <t>GMT -05:00 America/Guayaquil</t>
  </si>
  <si>
    <t>GMT -05:00 America/Bogota</t>
  </si>
  <si>
    <t>GMT -05:00 America/Port-au-Prince</t>
  </si>
  <si>
    <t>GMT -05:00 America/Jamaica</t>
  </si>
  <si>
    <t>GMT -05:00 America/Indiana/Indianapolis</t>
  </si>
  <si>
    <t>GMT -05:00 America/Kentucky/Louisville</t>
  </si>
  <si>
    <t>GMT -05:00 America/Cayman</t>
  </si>
  <si>
    <t>GMT -05:00 America/New_York</t>
  </si>
  <si>
    <t>GMT -05:00 America/Detroit</t>
  </si>
  <si>
    <t>GMT -05:00 America/Indiana/Vevay</t>
  </si>
  <si>
    <t>GMT -05:00 America/Kentucky/Monticello</t>
  </si>
  <si>
    <t>GMT -05:00 America/Lima</t>
  </si>
  <si>
    <t>GMT -05:00 America/Panama</t>
  </si>
  <si>
    <t>GMT -05:00 America/Resolute</t>
  </si>
  <si>
    <t>GMT -05:00 America/Atikokan</t>
  </si>
  <si>
    <t>GMT -05:00 America/Montreal</t>
  </si>
  <si>
    <t>GMT -05:00 America/Toronto</t>
  </si>
  <si>
    <t>GMT -05:00 America/Nipigon</t>
  </si>
  <si>
    <t>GMT -05:00 America/Thunder_Bay</t>
  </si>
  <si>
    <t>GMT -05:00 America/Pangnirtung</t>
  </si>
  <si>
    <t>GMT -05:00 America/Iqaluit</t>
  </si>
  <si>
    <t>GMT -04:30 America/Caracas</t>
  </si>
  <si>
    <t>GMT -03:00 Atlantic/Stanley</t>
  </si>
  <si>
    <t>GMT -04:00 America/St_Thomas</t>
  </si>
  <si>
    <t>GMT -04:00 America/Anguilla</t>
  </si>
  <si>
    <t>GMT -04:00 America/Manaus</t>
  </si>
  <si>
    <t>GMT -04:00 America/Boa_Vista</t>
  </si>
  <si>
    <t>GMT -04:00 America/Porto_Velho</t>
  </si>
  <si>
    <t>GMT -04:00 America/Cuiaba</t>
  </si>
  <si>
    <t>GMT -04:00 America/Campo_Grande</t>
  </si>
  <si>
    <t>GMT -04:00 America/La_Paz</t>
  </si>
  <si>
    <t>GMT -04:00 Atlantic/Bermuda</t>
  </si>
  <si>
    <t>GMT -04:00 America/St_Barthelemy</t>
  </si>
  <si>
    <t>GMT -04:00 America/Blanc-Sablon</t>
  </si>
  <si>
    <t>GMT -04:00 America/Goose_Bay</t>
  </si>
  <si>
    <t>GMT -04:00 America/Moncton</t>
  </si>
  <si>
    <t>GMT -04:00 America/Glace_Bay</t>
  </si>
  <si>
    <t>GMT -04:00 America/Halifax</t>
  </si>
  <si>
    <t>GMT -04:00 America/Eirunepe</t>
  </si>
  <si>
    <t>GMT -04:00 America/Rio_Branco</t>
  </si>
  <si>
    <t>GMT -04:00 America/Asuncion</t>
  </si>
  <si>
    <t>GMT -04:00 America/Puerto_Rico</t>
  </si>
  <si>
    <t>GMT -04:00 America/St_Lucia</t>
  </si>
  <si>
    <t>GMT -04:00 America/St_Kitts</t>
  </si>
  <si>
    <t>GMT -04:00 America/Marigot</t>
  </si>
  <si>
    <t>GMT -04:00 America/Montserrat</t>
  </si>
  <si>
    <t>GMT -04:00 America/Martinique</t>
  </si>
  <si>
    <t>GMT -04:00 America/Port_of_Spain</t>
  </si>
  <si>
    <t>GMT -04:00 America/St_Vincent</t>
  </si>
  <si>
    <t>GMT -04:00 Antarctica/Palmer</t>
  </si>
  <si>
    <t>GMT -04:00 America/Antigua</t>
  </si>
  <si>
    <t>GMT -04:00 America/Aruba</t>
  </si>
  <si>
    <t>GMT -04:00 America/Barbados</t>
  </si>
  <si>
    <t>GMT -04:00 America/Santo_Domingo</t>
  </si>
  <si>
    <t>GMT -04:00 America/Dominica</t>
  </si>
  <si>
    <t>GMT -04:00 America/Santiago</t>
  </si>
  <si>
    <t>GMT -04:00 America/Guadeloupe</t>
  </si>
  <si>
    <t>GMT -04:00 America/Thule</t>
  </si>
  <si>
    <t>GMT -04:00 America/Grenada</t>
  </si>
  <si>
    <t>GMT -04:00 America/Guyana</t>
  </si>
  <si>
    <t>GMT -04:00 America/Tortola</t>
  </si>
  <si>
    <t>GMT -04:00 America/Curacao</t>
  </si>
  <si>
    <t>GMT -03:30 America/St_Johns</t>
  </si>
  <si>
    <t>GMT -03:00 America/Cayenne</t>
  </si>
  <si>
    <t>GMT -03:00 America/Godthab</t>
  </si>
  <si>
    <t>GMT -03:00 America/Argentina/San_Juan</t>
  </si>
  <si>
    <t>GMT -03:00 America/Argentina/Mendoza</t>
  </si>
  <si>
    <t>GMT -03:00 America/Argentina/La_Rioja</t>
  </si>
  <si>
    <t>GMT -03:00 America/Argentina/Ushuaia</t>
  </si>
  <si>
    <t>GMT -03:00 America/Argentina/Rio_Gallegos</t>
  </si>
  <si>
    <t>GMT -03:00 America/Argentina/San_Luis</t>
  </si>
  <si>
    <t>GMT -03:00 Antarctica/Rothera</t>
  </si>
  <si>
    <t>GMT -03:00 America/Argentina/Buenos_Aires</t>
  </si>
  <si>
    <t>GMT -03:00 America/Argentina/Cordoba</t>
  </si>
  <si>
    <t>GMT -03:00 America/Miquelon</t>
  </si>
  <si>
    <t>GMT -03:00 America/Argentina/Tucuman</t>
  </si>
  <si>
    <t>GMT -03:00 America/Argentina/Jujuy</t>
  </si>
  <si>
    <t>GMT -03:00 America/Argentina/Salta</t>
  </si>
  <si>
    <t>GMT -03:00 America/Santarem</t>
  </si>
  <si>
    <t>GMT -03:00 America/Sao_Paulo</t>
  </si>
  <si>
    <t>GMT -03:00 America/Argentina/Catamarca</t>
  </si>
  <si>
    <t>GMT -03:00 America/Fortaleza</t>
  </si>
  <si>
    <t>GMT -03:00 America/Recife</t>
  </si>
  <si>
    <t>GMT -03:00 America/Belem</t>
  </si>
  <si>
    <t>GMT -03:00 America/Maceio</t>
  </si>
  <si>
    <t>GMT -03:00 America/Araguaina</t>
  </si>
  <si>
    <t>GMT -03:00 America/Bahia</t>
  </si>
  <si>
    <t>GMT -03:00 America/Montevideo</t>
  </si>
  <si>
    <t>GMT -03:00 America/Paramaribo</t>
  </si>
  <si>
    <t>GMT -02:00 America/Noronha</t>
  </si>
  <si>
    <t>GMT -02:00 Atlantic/South_Georgia</t>
  </si>
  <si>
    <t>GMT -01:00 America/Scoresbysund</t>
  </si>
  <si>
    <t>GMT -01:00 Atlantic/Azores</t>
  </si>
  <si>
    <t>GMT -01:00 Atlantic/Cape_Verde</t>
  </si>
  <si>
    <t>GMT +00:00 Africa/Lome</t>
  </si>
  <si>
    <t>GMT +00:00 Africa/Sao_Tome</t>
  </si>
  <si>
    <t>GMT +00:00 Africa/Dakar</t>
  </si>
  <si>
    <t>GMT +00:00 Europe/Lisbon</t>
  </si>
  <si>
    <t>GMT +00:00 Atlantic/Madeira</t>
  </si>
  <si>
    <t>GMT +00:00 Africa/Nouakchott</t>
  </si>
  <si>
    <t>GMT +00:00 Africa/Casablanca</t>
  </si>
  <si>
    <t>GMT +00:00 Africa/Bamako</t>
  </si>
  <si>
    <t>GMT +00:00 Africa/Monrovia</t>
  </si>
  <si>
    <t>GMT +00:00 Europe/Guernsey</t>
  </si>
  <si>
    <t>GMT +00:00 Atlantic/Faroe</t>
  </si>
  <si>
    <t>GMT +00:00 Europe/London</t>
  </si>
  <si>
    <t>GMT +00:00 Africa/Bissau</t>
  </si>
  <si>
    <t>GMT +00:00 America/Danmarkshavn</t>
  </si>
  <si>
    <t>GMT +00:00 Africa/Banjul</t>
  </si>
  <si>
    <t>GMT +00:00 Africa/Accra</t>
  </si>
  <si>
    <t>GMT +00:00 Europe/Isle_of_Man</t>
  </si>
  <si>
    <t>GMT +00:00 Europe/Dublin</t>
  </si>
  <si>
    <t>GMT +00:00 Atlantic/Reykjavik</t>
  </si>
  <si>
    <t>GMT +00:00 Europe/Jersey</t>
  </si>
  <si>
    <t>GMT +00:00 Atlantic/St_Helena</t>
  </si>
  <si>
    <t>GMT +00:00 Africa/Freetown</t>
  </si>
  <si>
    <t>GMT +00:00 Antarctica/Vostok</t>
  </si>
  <si>
    <t>GMT +00:00 Africa/Ouagadougou</t>
  </si>
  <si>
    <t>GMT +00:00 Atlantic/Canary</t>
  </si>
  <si>
    <t>GMT +00:00 Africa/El_Aaiun</t>
  </si>
  <si>
    <t>GMT +00:00 Africa/Abidjan</t>
  </si>
  <si>
    <t>GMT +00:00 Africa/Conakry</t>
  </si>
  <si>
    <t>GMT +01:00 Europe/Belgrade</t>
  </si>
  <si>
    <t>GMT +01:00 Europe/Warsaw</t>
  </si>
  <si>
    <t>GMT +01:00 Africa/Windhoek</t>
  </si>
  <si>
    <t>GMT +01:00 Africa/Lagos</t>
  </si>
  <si>
    <t>GMT +01:00 Africa/Niamey</t>
  </si>
  <si>
    <t>GMT +01:00 Europe/Oslo</t>
  </si>
  <si>
    <t>GMT +01:00 Europe/Amsterdam</t>
  </si>
  <si>
    <t>GMT +01:00 Europe/Luxembourg</t>
  </si>
  <si>
    <t>GMT +01:00 Europe/Vaduz</t>
  </si>
  <si>
    <t>GMT +01:00 Europe/Skopje</t>
  </si>
  <si>
    <t>GMT +01:00 Europe/San_Marino</t>
  </si>
  <si>
    <t>GMT +01:00 Africa/Tunis</t>
  </si>
  <si>
    <t>GMT +01:00 Europe/Malta</t>
  </si>
  <si>
    <t>GMT +01:00 Europe/Podgorica</t>
  </si>
  <si>
    <t>GMT +01:00 Europe/Monaco</t>
  </si>
  <si>
    <t>GMT +01:00 Europe/Rome</t>
  </si>
  <si>
    <t>GMT +01:00 Europe/Budapest</t>
  </si>
  <si>
    <t>GMT +01:00 Europe/Zagreb</t>
  </si>
  <si>
    <t>GMT +01:00 Europe/Gibraltar</t>
  </si>
  <si>
    <t>GMT +01:00 Europe/Paris</t>
  </si>
  <si>
    <t>GMT +01:00 Africa/Libreville</t>
  </si>
  <si>
    <t>GMT +01:00 Africa/Malabo</t>
  </si>
  <si>
    <t>GMT +01:00 Africa/Douala</t>
  </si>
  <si>
    <t>GMT +01:00 Europe/Zurich</t>
  </si>
  <si>
    <t>GMT +01:00 Africa/Brazzaville</t>
  </si>
  <si>
    <t>GMT +01:00 Africa/Kinshasa</t>
  </si>
  <si>
    <t>GMT +01:00 Africa/Bangui</t>
  </si>
  <si>
    <t>GMT +01:00 Africa/Algiers</t>
  </si>
  <si>
    <t>GMT +01:00 Europe/Berlin</t>
  </si>
  <si>
    <t>GMT +01:00 Europe/Copenhagen</t>
  </si>
  <si>
    <t>GMT +01:00 Europe/Bratislava</t>
  </si>
  <si>
    <t>GMT +01:00 Europe/Ljubljana</t>
  </si>
  <si>
    <t>GMT +01:00 Arctic/Longyearbyen</t>
  </si>
  <si>
    <t>GMT +01:00 Europe/Vatican</t>
  </si>
  <si>
    <t>GMT +01:00 Africa/Porto-Novo</t>
  </si>
  <si>
    <t>GMT +01:00 Europe/Brussels</t>
  </si>
  <si>
    <t>GMT +01:00 Europe/Tirane</t>
  </si>
  <si>
    <t>GMT +01:00 Europe/Andorra</t>
  </si>
  <si>
    <t>GMT +01:00 Africa/Luanda</t>
  </si>
  <si>
    <t>GMT +01:00 Europe/Vienna</t>
  </si>
  <si>
    <t>GMT +01:00 Europe/Sarajevo</t>
  </si>
  <si>
    <t>GMT +01:00 Africa/Ceuta</t>
  </si>
  <si>
    <t>GMT +01:00 Europe/Madrid</t>
  </si>
  <si>
    <t>GMT +01:00 Europe/Stockholm</t>
  </si>
  <si>
    <t>GMT +01:00 Africa/Ndjamena</t>
  </si>
  <si>
    <t>GMT +01:00 Europe/Prague</t>
  </si>
  <si>
    <t>GMT +02:00 Africa/Lubumbashi</t>
  </si>
  <si>
    <t>GMT +02:00 Asia/Nicosia</t>
  </si>
  <si>
    <t>GMT +02:00 Europe/Tallinn</t>
  </si>
  <si>
    <t>GMT +02:00 Africa/Cairo</t>
  </si>
  <si>
    <t>GMT +02:00 Europe/Helsinki</t>
  </si>
  <si>
    <t>GMT +02:00 Europe/Mariehamn</t>
  </si>
  <si>
    <t>GMT +02:00 Africa/Bujumbura</t>
  </si>
  <si>
    <t>GMT +02:00 Europe/Sofia</t>
  </si>
  <si>
    <t>GMT +02:00 Europe/Athens</t>
  </si>
  <si>
    <t>GMT +02:00 Asia/Jerusalem</t>
  </si>
  <si>
    <t>GMT +02:00 Asia/Amman</t>
  </si>
  <si>
    <t>GMT +02:00 Africa/Harare</t>
  </si>
  <si>
    <t>GMT +02:00 Africa/Tripoli</t>
  </si>
  <si>
    <t>GMT +02:00 Europe/Riga</t>
  </si>
  <si>
    <t>GMT +02:00 Africa/Maputo</t>
  </si>
  <si>
    <t>GMT +02:00 Asia/Gaza</t>
  </si>
  <si>
    <t>GMT +02:00 Europe/Bucharest</t>
  </si>
  <si>
    <t>GMT +02:00 Africa/Gaborone</t>
  </si>
  <si>
    <t>GMT +02:00 Asia/Beirut</t>
  </si>
  <si>
    <t>GMT +02:00 Africa/Maseru</t>
  </si>
  <si>
    <t>GMT +02:00 Europe/Vilnius</t>
  </si>
  <si>
    <t>GMT +02:00 Africa/Lusaka</t>
  </si>
  <si>
    <t>GMT +02:00 Africa/Johannesburg</t>
  </si>
  <si>
    <t>GMT +02:00 Europe/Simferopol</t>
  </si>
  <si>
    <t>GMT +02:00 Europe/Zaporozhye</t>
  </si>
  <si>
    <t>GMT +02:00 Europe/Uzhgorod</t>
  </si>
  <si>
    <t>GMT +02:00 Africa/Kigali</t>
  </si>
  <si>
    <t>GMT +02:00 Asia/Damascus</t>
  </si>
  <si>
    <t>GMT +02:00 Africa/Mbabane</t>
  </si>
  <si>
    <t>GMT +02:00 Europe/Istanbul</t>
  </si>
  <si>
    <t>GMT +02:00 Europe/Kiev</t>
  </si>
  <si>
    <t>GMT +02:00 Africa/Blantyre</t>
  </si>
  <si>
    <t>GMT +02:00 Europe/Chisinau</t>
  </si>
  <si>
    <t>GMT +03:00 Indian/Mayotte</t>
  </si>
  <si>
    <t>GMT +03:00 Indian/Antananarivo</t>
  </si>
  <si>
    <t>GMT +03:00 Africa/Dar_es_Salaam</t>
  </si>
  <si>
    <t>GMT +03:00 Africa/Juba</t>
  </si>
  <si>
    <t>GMT +03:00 Africa/Mogadishu</t>
  </si>
  <si>
    <t>GMT +03:00 Asia/Riyadh</t>
  </si>
  <si>
    <t>GMT +03:00 Africa/Khartoum</t>
  </si>
  <si>
    <t>GMT +03:00 Indian/Comoro</t>
  </si>
  <si>
    <t>GMT +03:00 Asia/Qatar</t>
  </si>
  <si>
    <t>GMT +03:00 Europe/Kaliningrad</t>
  </si>
  <si>
    <t>GMT +03:00 Europe/Minsk</t>
  </si>
  <si>
    <t>GMT +03:00 Asia/Bahrain</t>
  </si>
  <si>
    <t>GMT +03:00 Antarctica/Syowa</t>
  </si>
  <si>
    <t>GMT +03:00 Africa/Addis_Ababa</t>
  </si>
  <si>
    <t>GMT +03:00 Africa/Asmara</t>
  </si>
  <si>
    <t>GMT +03:00 Africa/Djibouti</t>
  </si>
  <si>
    <t>GMT +03:00 Asia/Baghdad</t>
  </si>
  <si>
    <t>GMT +03:00 Africa/Nairobi</t>
  </si>
  <si>
    <t>GMT +03:00 Africa/Kampala</t>
  </si>
  <si>
    <t>GMT +03:00 Asia/Aden</t>
  </si>
  <si>
    <t>GMT +03:00 Asia/Kuwait</t>
  </si>
  <si>
    <t>GMT +03:30 Asia/Tehran</t>
  </si>
  <si>
    <t>GMT +04:00 Indian/Mauritius</t>
  </si>
  <si>
    <t>GMT +04:00 Asia/Tbilisi</t>
  </si>
  <si>
    <t>GMT +04:00 Asia/Muscat</t>
  </si>
  <si>
    <t>GMT +04:00 Asia/Baku</t>
  </si>
  <si>
    <t>GMT +04:00 Asia/Yerevan</t>
  </si>
  <si>
    <t>GMT +04:00 Europe/Samara</t>
  </si>
  <si>
    <t>GMT +04:00 Indian/Mahe</t>
  </si>
  <si>
    <t>GMT +04:00 Asia/Dubai</t>
  </si>
  <si>
    <t>GMT +04:00 Europe/Volgograd</t>
  </si>
  <si>
    <t>GMT +04:00 Europe/Moscow</t>
  </si>
  <si>
    <t>GMT +04:00 Indian/Reunion</t>
  </si>
  <si>
    <t>GMT +04:30 Asia/Kabul</t>
  </si>
  <si>
    <t>GMT +05:00 Asia/Samarkand</t>
  </si>
  <si>
    <t>GMT +05:00 Asia/Tashkent</t>
  </si>
  <si>
    <t>GMT +05:00 Asia/Dushanbe</t>
  </si>
  <si>
    <t>GMT +05:00 Indian/Kerguelen</t>
  </si>
  <si>
    <t>GMT +05:00 Asia/Ashgabat</t>
  </si>
  <si>
    <t>GMT +05:00 Asia/Aqtobe</t>
  </si>
  <si>
    <t>GMT +05:00 Asia/Aqtau</t>
  </si>
  <si>
    <t>GMT +05:00 Asia/Oral</t>
  </si>
  <si>
    <t>GMT +05:00 Asia/Karachi</t>
  </si>
  <si>
    <t>GMT +05:00 Indian/Maldives</t>
  </si>
  <si>
    <t>GMT +05:30 Asia/Colombo</t>
  </si>
  <si>
    <t>GMT +05:30 Asia/Kolkata</t>
  </si>
  <si>
    <t>GMT +05:45 Asia/Kathmandu</t>
  </si>
  <si>
    <t>GMT +06:00 Asia/Bishkek</t>
  </si>
  <si>
    <t>GMT +06:00 Indian/Chagos</t>
  </si>
  <si>
    <t>GMT +06:00 Antarctica/Mawson</t>
  </si>
  <si>
    <t>GMT +06:00 Asia/Thimphu</t>
  </si>
  <si>
    <t>GMT +06:00 Asia/Almaty</t>
  </si>
  <si>
    <t>GMT +06:00 Asia/Yekaterinburg</t>
  </si>
  <si>
    <t>GMT +06:00 Asia/Dhaka</t>
  </si>
  <si>
    <t>GMT +06:00 Asia/Qyzylorda</t>
  </si>
  <si>
    <t>GMT +06:30 Asia/Rangoon</t>
  </si>
  <si>
    <t>GMT +06:30 Indian/Cocos</t>
  </si>
  <si>
    <t>GMT +07:00 Asia/Novokuznetsk</t>
  </si>
  <si>
    <t>GMT +07:00 Asia/Novosibirsk</t>
  </si>
  <si>
    <t>GMT +07:00 Asia/Omsk</t>
  </si>
  <si>
    <t>GMT +07:00 Asia/Ho_Chi_Minh</t>
  </si>
  <si>
    <t>GMT +07:00 Antarctica/Davis</t>
  </si>
  <si>
    <t>GMT +07:00 Asia/Vientiane</t>
  </si>
  <si>
    <t>GMT +07:00 Asia/Bangkok</t>
  </si>
  <si>
    <t>GMT +07:00 Asia/Hovd</t>
  </si>
  <si>
    <t>GMT +07:00 Asia/Phnom_Penh</t>
  </si>
  <si>
    <t>GMT +07:00 Asia/Pontianak</t>
  </si>
  <si>
    <t>GMT +07:00 Asia/Jakarta</t>
  </si>
  <si>
    <t>GMT +07:00 Indian/Christmas</t>
  </si>
  <si>
    <t>GMT +08:00 Asia/Chongqing</t>
  </si>
  <si>
    <t>GMT +08:00 Asia/Kashgar</t>
  </si>
  <si>
    <t>GMT +08:00 Asia/Makassar</t>
  </si>
  <si>
    <t>GMT +08:00 Asia/Brunei</t>
  </si>
  <si>
    <t>GMT +08:00 Antarctica/Casey</t>
  </si>
  <si>
    <t>GMT +08:00 Asia/Hong_Kong</t>
  </si>
  <si>
    <t>GMT +08:00 Asia/Harbin</t>
  </si>
  <si>
    <t>GMT +08:00 Asia/Urumqi</t>
  </si>
  <si>
    <t>GMT +08:00 Asia/Shanghai</t>
  </si>
  <si>
    <t>GMT +08:00 Asia/Singapore</t>
  </si>
  <si>
    <t>GMT +08:00 Asia/Taipei</t>
  </si>
  <si>
    <t>GMT +08:00 Asia/Krasnoyarsk</t>
  </si>
  <si>
    <t>GMT +08:00 Asia/Ulaanbaatar</t>
  </si>
  <si>
    <t>GMT +08:00 Asia/Manila</t>
  </si>
  <si>
    <t>GMT +08:00 Asia/Kuching</t>
  </si>
  <si>
    <t>GMT +08:00 Asia/Kuala_Lumpur</t>
  </si>
  <si>
    <t>GMT +08:00 Australia/Perth</t>
  </si>
  <si>
    <t>GMT +08:00 Asia/Choibalsan</t>
  </si>
  <si>
    <t>GMT +08:00 Asia/Macau</t>
  </si>
  <si>
    <t>GMT +08:45 Australia/Eucla</t>
  </si>
  <si>
    <t>GMT +09:00 Asia/Tokyo</t>
  </si>
  <si>
    <t>GMT +09:00 Asia/Jayapura</t>
  </si>
  <si>
    <t>GMT +09:00 Pacific/Palau</t>
  </si>
  <si>
    <t>GMT +09:00 Asia/Pyongyang</t>
  </si>
  <si>
    <t>GMT +09:00 Asia/Seoul</t>
  </si>
  <si>
    <t>GMT +09:00 Asia/Dili</t>
  </si>
  <si>
    <t>GMT +09:00 Asia/Irkutsk</t>
  </si>
  <si>
    <t>GMT +09:30 Australia/Darwin</t>
  </si>
  <si>
    <t>GMT +09:30 Australia/Adelaide</t>
  </si>
  <si>
    <t>GMT +09:30 Australia/Broken_Hill</t>
  </si>
  <si>
    <t>GMT +10:00 Pacific/Guam</t>
  </si>
  <si>
    <t>GMT +10:00 Australia/Hobart</t>
  </si>
  <si>
    <t>GMT +10:00 Australia/Currie</t>
  </si>
  <si>
    <t>GMT +10:00 Pacific/Truk</t>
  </si>
  <si>
    <t>GMT +10:00 Asia/Yakutsk</t>
  </si>
  <si>
    <t>GMT +10:00 Antarctica/DumontDUrville</t>
  </si>
  <si>
    <t>GMT +10:00 Pacific/Port_Moresby</t>
  </si>
  <si>
    <t>GMT +10:00 Pacific/Saipan</t>
  </si>
  <si>
    <t>GMT +10:00 Australia/Brisbane</t>
  </si>
  <si>
    <t>GMT +10:00 Australia/Sydney</t>
  </si>
  <si>
    <t>GMT +10:00 Australia/Lindeman</t>
  </si>
  <si>
    <t>GMT +10:00 Australia/Melbourne</t>
  </si>
  <si>
    <t>GMT +10:30 Australia/Lord_Howe</t>
  </si>
  <si>
    <t>GMT +11:00 Pacific/Noumea</t>
  </si>
  <si>
    <t>GMT +11:00 Pacific/Guadalcanal</t>
  </si>
  <si>
    <t>GMT +11:00 Pacific/Efate</t>
  </si>
  <si>
    <t>GMT +11:00 Pacific/Ponape</t>
  </si>
  <si>
    <t>GMT +11:00 Pacific/Kosrae</t>
  </si>
  <si>
    <t>GMT +11:00 Asia/Sakhalin</t>
  </si>
  <si>
    <t>GMT +11:00 Asia/Vladivostok</t>
  </si>
  <si>
    <t>GMT +11:30 Pacific/Norfolk</t>
  </si>
  <si>
    <t>GMT +12:00 Antarctica/South_Pole</t>
  </si>
  <si>
    <t>GMT +12:00 Antarctica/McMurdo</t>
  </si>
  <si>
    <t>GMT +12:00 Pacific/Nauru</t>
  </si>
  <si>
    <t>GMT +12:00 Pacific/Auckland</t>
  </si>
  <si>
    <t>GMT +12:00 Pacific/Tarawa</t>
  </si>
  <si>
    <t>GMT +12:00 Pacific/Majuro</t>
  </si>
  <si>
    <t>GMT +12:00 Pacific/Funafuti</t>
  </si>
  <si>
    <t>GMT +12:00 Asia/Kamchatka</t>
  </si>
  <si>
    <t>GMT +12:00 Asia/Magadan</t>
  </si>
  <si>
    <t>GMT +12:00 Asia/Anadyr</t>
  </si>
  <si>
    <t>GMT +12:00 Pacific/Wake</t>
  </si>
  <si>
    <t>GMT +12:00 Pacific/Fiji</t>
  </si>
  <si>
    <t>GMT +12:00 Pacific/Wallis</t>
  </si>
  <si>
    <t>GMT +12:00 Pacific/Kwajalein</t>
  </si>
  <si>
    <t>GMT +12:45 Pacific/Chatham</t>
  </si>
  <si>
    <t>GMT +13:00 Pacific/Enderbury</t>
  </si>
  <si>
    <t>GMT +13:00 Pacific/Apia</t>
  </si>
  <si>
    <t>GMT +13:00 Pacific/Tongatapu</t>
  </si>
  <si>
    <t>GMT +14:00 Pacific/Fakaofo</t>
  </si>
  <si>
    <t>GMT +14:00 Pacific/Kiritimati</t>
  </si>
  <si>
    <t>Korean Site for</t>
    <phoneticPr fontId="1" type="noConversion"/>
  </si>
  <si>
    <t>Slot1 IP Address</t>
    <phoneticPr fontId="1" type="noConversion"/>
  </si>
  <si>
    <t>Slot3 IP Address</t>
  </si>
  <si>
    <t>Slot4 IP Address</t>
  </si>
  <si>
    <t>Samsung Desktop Phone Count</t>
    <phoneticPr fontId="1" type="noConversion"/>
  </si>
  <si>
    <t>Country</t>
    <phoneticPr fontId="1" type="noConversion"/>
  </si>
  <si>
    <t>Yes</t>
    <phoneticPr fontId="1" type="noConversion"/>
  </si>
  <si>
    <t>No</t>
  </si>
  <si>
    <t>No</t>
    <phoneticPr fontId="1" type="noConversion"/>
  </si>
  <si>
    <t>ug1.scm.com</t>
    <phoneticPr fontId="1" type="noConversion"/>
  </si>
  <si>
    <t>Operator Group Number</t>
    <phoneticPr fontId="1" type="noConversion"/>
  </si>
  <si>
    <t>None</t>
    <phoneticPr fontId="1" type="noConversion"/>
  </si>
  <si>
    <t>Government</t>
    <phoneticPr fontId="1" type="noConversion"/>
  </si>
  <si>
    <t>Korea Telecom</t>
    <phoneticPr fontId="1" type="noConversion"/>
  </si>
  <si>
    <t>None</t>
  </si>
  <si>
    <t>Operator Group Member 1</t>
    <phoneticPr fontId="1" type="noConversion"/>
  </si>
  <si>
    <t>Operator Group Member 2</t>
    <phoneticPr fontId="1" type="noConversion"/>
  </si>
  <si>
    <t>Slot2 IP Address</t>
    <phoneticPr fontId="1" type="noConversion"/>
  </si>
  <si>
    <t>WAN IP Address</t>
    <phoneticPr fontId="1" type="noConversion"/>
  </si>
  <si>
    <t>Operator Group Member 3</t>
    <phoneticPr fontId="1" type="noConversion"/>
  </si>
  <si>
    <t>Operator Group Member 4</t>
    <phoneticPr fontId="1" type="noConversion"/>
  </si>
  <si>
    <t>Operator Group Member 5</t>
    <phoneticPr fontId="1" type="noConversion"/>
  </si>
  <si>
    <t>Operator Group Member 6</t>
    <phoneticPr fontId="1" type="noConversion"/>
  </si>
  <si>
    <t>DID Number 1</t>
    <phoneticPr fontId="1" type="noConversion"/>
  </si>
  <si>
    <t>DID Number 2</t>
    <phoneticPr fontId="1" type="noConversion"/>
  </si>
  <si>
    <t>DID Number 3</t>
    <phoneticPr fontId="1" type="noConversion"/>
  </si>
  <si>
    <t>DID Number 4</t>
    <phoneticPr fontId="1" type="noConversion"/>
  </si>
  <si>
    <t>DID Number 5</t>
    <phoneticPr fontId="1" type="noConversion"/>
  </si>
  <si>
    <t>2XXX</t>
    <phoneticPr fontId="1" type="noConversion"/>
  </si>
  <si>
    <t>3XXX</t>
    <phoneticPr fontId="1" type="noConversion"/>
  </si>
  <si>
    <t>System Language</t>
    <phoneticPr fontId="1" type="noConversion"/>
  </si>
  <si>
    <t>System Name</t>
    <phoneticPr fontId="1" type="noConversion"/>
  </si>
  <si>
    <t>Time Zone</t>
    <phoneticPr fontId="1" type="noConversion"/>
  </si>
  <si>
    <t>System Time</t>
    <phoneticPr fontId="1" type="noConversion"/>
  </si>
  <si>
    <t>LAN IP Address</t>
    <phoneticPr fontId="1" type="noConversion"/>
  </si>
  <si>
    <t>LAN Subnet Mask</t>
    <phoneticPr fontId="1" type="noConversion"/>
  </si>
  <si>
    <t>GWU IP Address</t>
    <phoneticPr fontId="1" type="noConversion"/>
  </si>
  <si>
    <t>Default Gateway IP</t>
    <phoneticPr fontId="1" type="noConversion"/>
  </si>
  <si>
    <t>Use WAN</t>
    <phoneticPr fontId="1" type="noConversion"/>
  </si>
  <si>
    <t>User Group Name</t>
    <phoneticPr fontId="1" type="noConversion"/>
  </si>
  <si>
    <t>Domain Name</t>
    <phoneticPr fontId="1" type="noConversion"/>
  </si>
  <si>
    <t>Samsung Desktop Phone Start Number</t>
    <phoneticPr fontId="1" type="noConversion"/>
  </si>
  <si>
    <t>Samsung Soft Phone Start Number</t>
    <phoneticPr fontId="1" type="noConversion"/>
  </si>
  <si>
    <t>Samsung Mobile Phone Start Number</t>
    <phoneticPr fontId="1" type="noConversion"/>
  </si>
  <si>
    <t>3rd Party SIP Phone Start Number</t>
    <phoneticPr fontId="1" type="noConversion"/>
  </si>
  <si>
    <t>Analog FXS Phone Start Number</t>
    <phoneticPr fontId="1" type="noConversion"/>
  </si>
  <si>
    <t>Operator Call</t>
    <phoneticPr fontId="1" type="noConversion"/>
  </si>
  <si>
    <t>Outbound Call</t>
    <phoneticPr fontId="1" type="noConversion"/>
  </si>
  <si>
    <t>Voice Mail Call</t>
    <phoneticPr fontId="1" type="noConversion"/>
  </si>
  <si>
    <t>Samsung Soft Phone Count</t>
    <phoneticPr fontId="1" type="noConversion"/>
  </si>
  <si>
    <t>Samsung Mobile Phone Count</t>
    <phoneticPr fontId="1" type="noConversion"/>
  </si>
  <si>
    <t>3rd Party SIP Phone</t>
    <phoneticPr fontId="1" type="noConversion"/>
  </si>
  <si>
    <t>Analog FXS Phone Count</t>
    <phoneticPr fontId="1" type="noConversion"/>
  </si>
  <si>
    <t>WAN Subnet Mask</t>
    <phoneticPr fontId="1" type="noConversion"/>
  </si>
  <si>
    <t>IPX-S300B</t>
    <phoneticPr fontId="1" type="noConversion"/>
  </si>
  <si>
    <t>UG1</t>
    <phoneticPr fontId="1" type="noConversion"/>
  </si>
  <si>
    <t>5XXX</t>
    <phoneticPr fontId="1" type="noConversion"/>
  </si>
  <si>
    <t>*88</t>
    <phoneticPr fontId="1" type="noConversion"/>
  </si>
  <si>
    <t>255.255.255.0</t>
    <phoneticPr fontId="1" type="noConversion"/>
  </si>
  <si>
    <t>192.168.0.1</t>
    <phoneticPr fontId="1" type="noConversion"/>
  </si>
  <si>
    <t>192.168.0.3</t>
    <phoneticPr fontId="1" type="noConversion"/>
  </si>
  <si>
    <t>192.168.0.4</t>
    <phoneticPr fontId="1" type="noConversion"/>
  </si>
  <si>
    <t>192.168.0.5</t>
    <phoneticPr fontId="1" type="noConversion"/>
  </si>
  <si>
    <t>192.168.0.6</t>
    <phoneticPr fontId="1" type="noConversion"/>
  </si>
  <si>
    <t>192.168.0.1</t>
    <phoneticPr fontId="1" type="noConversion"/>
  </si>
  <si>
    <t>192.168.0.2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</si>
</sst>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/mm/dd\ hh:mm:ss"/>
    <numFmt numFmtId="165" formatCode="###.###.###.###"/>
  </numFmts>
  <fonts count="7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10"/>
      <color theme="1"/>
      <name val="Calibri"/>
      <family val="3"/>
      <charset val="129"/>
      <scheme val="minor"/>
    </font>
    <font>
      <b/>
      <sz val="12"/>
      <color rgb="FF0000FF"/>
      <name val="Browallia New"/>
      <family val="2"/>
    </font>
    <font>
      <sz val="12"/>
      <color theme="1"/>
      <name val="Browallia New"/>
      <family val="2"/>
    </font>
    <font>
      <sz val="12"/>
      <name val="Browallia New"/>
      <family val="2"/>
    </font>
    <font>
      <sz val="12"/>
      <color theme="0" tint="-0.499984740745262"/>
      <name val="Browallia New"/>
      <family val="2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3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3" fillId="3" borderId="1" xfId="0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7" xfId="0" applyFont="1" applyFill="1" applyBorder="1">
      <alignment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165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164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30"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 patternType="solid">
          <bgColor theme="5" tint="0.79998168889431442"/>
        </patternFill>
      </fill>
    </dxf>
    <dxf>
      <font>
        <b/>
        <i val="0"/>
        <color rgb="FF0000FF"/>
      </font>
      <fill>
        <patternFill>
          <bgColor theme="4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00FF"/>
      </font>
      <fill>
        <patternFill>
          <bgColor theme="4" tint="0.79998168889431442"/>
        </patternFill>
      </fill>
    </dxf>
  </dxfs>
  <tableStyles count="0" defaultTableStyle="TableStyleMedium9" defaultPivotStyle="PivotStyleLight16"/>
  <colors>
    <mruColors>
      <color rgb="FF0000FF"/>
      <color rgb="FF0066FF"/>
      <color rgb="FFEAEAEA"/>
      <color rgb="FFB2B2B2"/>
      <color rgb="FFDDDDDD"/>
      <color rgb="FFFFCCCC"/>
      <color rgb="FFFFFFCC"/>
      <color rgb="FFFFCCFF"/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tabSelected="1" workbookViewId="0">
      <selection activeCell="B22" sqref="B22"/>
    </sheetView>
  </sheetViews>
  <sheetFormatPr defaultRowHeight="15"/>
  <cols>
    <col min="1" max="1" width="27.28515625" style="1" bestFit="1" customWidth="1"/>
    <col min="2" max="2" width="31.7109375" customWidth="1"/>
  </cols>
  <sheetData>
    <row r="1" spans="1:2" ht="18">
      <c r="A1" s="8" t="s">
        <v>433</v>
      </c>
      <c r="B1" s="9" t="s">
        <v>0</v>
      </c>
    </row>
    <row r="2" spans="1:2" ht="18">
      <c r="A2" s="5" t="s">
        <v>458</v>
      </c>
      <c r="B2" s="10" t="s">
        <v>11</v>
      </c>
    </row>
    <row r="3" spans="1:2" ht="18">
      <c r="A3" s="5" t="s">
        <v>459</v>
      </c>
      <c r="B3" s="14" t="s">
        <v>482</v>
      </c>
    </row>
    <row r="4" spans="1:2" ht="18">
      <c r="A4" s="5" t="s">
        <v>460</v>
      </c>
      <c r="B4" s="10" t="s">
        <v>381</v>
      </c>
    </row>
    <row r="5" spans="1:2" ht="18">
      <c r="A5" s="5" t="s">
        <v>461</v>
      </c>
      <c r="B5" s="15">
        <v>42576.660578703704</v>
      </c>
    </row>
    <row r="6" spans="1:2" ht="18" thickBot="1">
      <c r="A6" s="3" t="s">
        <v>428</v>
      </c>
      <c r="B6" s="11" t="s">
        <v>442</v>
      </c>
    </row>
    <row r="7" spans="1:2" ht="18">
      <c r="A7" s="8" t="s">
        <v>466</v>
      </c>
      <c r="B7" s="12" t="s">
        <v>435</v>
      </c>
    </row>
    <row r="8" spans="1:2" ht="18">
      <c r="A8" s="5" t="s">
        <v>462</v>
      </c>
      <c r="B8" s="13" t="s">
        <v>492</v>
      </c>
    </row>
    <row r="9" spans="1:2" ht="18">
      <c r="A9" s="5" t="s">
        <v>463</v>
      </c>
      <c r="B9" s="14" t="s">
        <v>486</v>
      </c>
    </row>
    <row r="10" spans="1:2" ht="18">
      <c r="A10" s="5" t="s">
        <v>464</v>
      </c>
      <c r="B10" s="13" t="s">
        <v>493</v>
      </c>
    </row>
    <row r="11" spans="1:2" ht="18">
      <c r="A11" s="5" t="s">
        <v>465</v>
      </c>
      <c r="B11" s="14" t="s">
        <v>487</v>
      </c>
    </row>
    <row r="12" spans="1:2" ht="17.25">
      <c r="A12" s="2" t="s">
        <v>429</v>
      </c>
      <c r="B12" s="14" t="s">
        <v>488</v>
      </c>
    </row>
    <row r="13" spans="1:2" ht="17.25">
      <c r="A13" s="2" t="s">
        <v>445</v>
      </c>
      <c r="B13" s="14" t="s">
        <v>489</v>
      </c>
    </row>
    <row r="14" spans="1:2" ht="17.25">
      <c r="A14" s="2" t="s">
        <v>430</v>
      </c>
      <c r="B14" s="14" t="s">
        <v>490</v>
      </c>
    </row>
    <row r="15" spans="1:2" ht="17.25">
      <c r="A15" s="2" t="s">
        <v>431</v>
      </c>
      <c r="B15" s="14" t="s">
        <v>491</v>
      </c>
    </row>
    <row r="16" spans="1:2" ht="17.25">
      <c r="A16" s="2" t="s">
        <v>446</v>
      </c>
      <c r="B16" s="14"/>
    </row>
    <row r="17" spans="1:2" ht="18" thickBot="1">
      <c r="A17" s="2" t="s">
        <v>481</v>
      </c>
      <c r="B17" s="16"/>
    </row>
    <row r="18" spans="1:2" ht="18">
      <c r="A18" s="8" t="s">
        <v>467</v>
      </c>
      <c r="B18" s="17" t="s">
        <v>483</v>
      </c>
    </row>
    <row r="19" spans="1:2" ht="18">
      <c r="A19" s="5" t="s">
        <v>468</v>
      </c>
      <c r="B19" s="14" t="s">
        <v>437</v>
      </c>
    </row>
    <row r="20" spans="1:2" ht="18">
      <c r="A20" s="5" t="s">
        <v>432</v>
      </c>
      <c r="B20" s="14">
        <v>100</v>
      </c>
    </row>
    <row r="21" spans="1:2" ht="18">
      <c r="A21" s="5" t="s">
        <v>469</v>
      </c>
      <c r="B21" s="14">
        <v>3001</v>
      </c>
    </row>
    <row r="22" spans="1:2" ht="18">
      <c r="A22" s="5" t="s">
        <v>477</v>
      </c>
      <c r="B22" s="14">
        <v>100</v>
      </c>
    </row>
    <row r="23" spans="1:2" ht="18">
      <c r="A23" s="5" t="s">
        <v>470</v>
      </c>
      <c r="B23" s="14">
        <v>3501</v>
      </c>
    </row>
    <row r="24" spans="1:2" ht="18">
      <c r="A24" s="5" t="s">
        <v>478</v>
      </c>
      <c r="B24" s="14">
        <v>100</v>
      </c>
    </row>
    <row r="25" spans="1:2" ht="18">
      <c r="A25" s="5" t="s">
        <v>471</v>
      </c>
      <c r="B25" s="14">
        <v>3601</v>
      </c>
    </row>
    <row r="26" spans="1:2" ht="18">
      <c r="A26" s="5" t="s">
        <v>479</v>
      </c>
      <c r="B26" s="14">
        <v>100</v>
      </c>
    </row>
    <row r="27" spans="1:2" ht="18">
      <c r="A27" s="5" t="s">
        <v>472</v>
      </c>
      <c r="B27" s="14">
        <v>3701</v>
      </c>
    </row>
    <row r="28" spans="1:2" ht="18">
      <c r="A28" s="5" t="s">
        <v>480</v>
      </c>
      <c r="B28" s="14">
        <v>100</v>
      </c>
    </row>
    <row r="29" spans="1:2" ht="18.75" thickBot="1">
      <c r="A29" s="5" t="s">
        <v>473</v>
      </c>
      <c r="B29" s="16">
        <v>2001</v>
      </c>
    </row>
    <row r="30" spans="1:2" ht="18">
      <c r="A30" s="4" t="s">
        <v>474</v>
      </c>
      <c r="B30" s="17">
        <v>0</v>
      </c>
    </row>
    <row r="31" spans="1:2" ht="18">
      <c r="A31" s="5" t="s">
        <v>475</v>
      </c>
      <c r="B31" s="14">
        <v>9</v>
      </c>
    </row>
    <row r="32" spans="1:2" ht="18.75" thickBot="1">
      <c r="A32" s="7" t="s">
        <v>476</v>
      </c>
      <c r="B32" s="16" t="s">
        <v>485</v>
      </c>
    </row>
    <row r="33" spans="1:2" ht="17.25">
      <c r="A33" s="6" t="s">
        <v>438</v>
      </c>
      <c r="B33" s="17">
        <v>5000</v>
      </c>
    </row>
    <row r="34" spans="1:2" ht="17.25">
      <c r="A34" s="2" t="s">
        <v>443</v>
      </c>
      <c r="B34" s="14"/>
    </row>
    <row r="35" spans="1:2" ht="17.25">
      <c r="A35" s="2" t="s">
        <v>444</v>
      </c>
      <c r="B35" s="14"/>
    </row>
    <row r="36" spans="1:2" ht="17.25">
      <c r="A36" s="2" t="s">
        <v>447</v>
      </c>
      <c r="B36" s="14"/>
    </row>
    <row r="37" spans="1:2" ht="17.25">
      <c r="A37" s="2" t="s">
        <v>448</v>
      </c>
      <c r="B37" s="14"/>
    </row>
    <row r="38" spans="1:2" ht="17.25">
      <c r="A38" s="2" t="s">
        <v>449</v>
      </c>
      <c r="B38" s="14"/>
    </row>
    <row r="39" spans="1:2" ht="18" thickBot="1">
      <c r="A39" s="3" t="s">
        <v>450</v>
      </c>
      <c r="B39" s="16"/>
    </row>
    <row r="40" spans="1:2" ht="17.25">
      <c r="A40" s="6" t="s">
        <v>451</v>
      </c>
      <c r="B40" s="17" t="s">
        <v>456</v>
      </c>
    </row>
    <row r="41" spans="1:2" ht="17.25">
      <c r="A41" s="2" t="s">
        <v>452</v>
      </c>
      <c r="B41" s="14" t="s">
        <v>457</v>
      </c>
    </row>
    <row r="42" spans="1:2" ht="17.25">
      <c r="A42" s="2" t="s">
        <v>453</v>
      </c>
      <c r="B42" s="14" t="s">
        <v>484</v>
      </c>
    </row>
    <row r="43" spans="1:2" ht="17.25">
      <c r="A43" s="2" t="s">
        <v>454</v>
      </c>
      <c r="B43" s="14"/>
    </row>
    <row r="44" spans="1:2" ht="18" thickBot="1">
      <c r="A44" s="3" t="s">
        <v>455</v>
      </c>
      <c r="B44" s="16"/>
    </row>
  </sheetData>
  <sheetProtection password="F547" sheet="1" objects="1" scenarios="1" selectLockedCells="1"/>
  <phoneticPr fontId="1" type="noConversion"/>
  <conditionalFormatting sqref="A16">
    <cfRule type="expression" dxfId="29" priority="53">
      <formula>EXACT("Yes", B7)</formula>
    </cfRule>
    <cfRule type="expression" dxfId="28" priority="19">
      <formula>AND(EXACT("Yes", B7),ISBLANK(B16))</formula>
    </cfRule>
  </conditionalFormatting>
  <conditionalFormatting sqref="A20">
    <cfRule type="expression" dxfId="27" priority="51">
      <formula>B20+B22+B24+B26+B28 &gt;512</formula>
    </cfRule>
    <cfRule type="expression" dxfId="26" priority="34">
      <formula>ISBLANK(B20)</formula>
    </cfRule>
  </conditionalFormatting>
  <conditionalFormatting sqref="A22">
    <cfRule type="expression" dxfId="25" priority="50">
      <formula>B20+B22+B24+B26+B28 &gt;512</formula>
    </cfRule>
  </conditionalFormatting>
  <conditionalFormatting sqref="A24">
    <cfRule type="expression" dxfId="24" priority="49">
      <formula>B20+B22+B24+B26+B28 &gt;512</formula>
    </cfRule>
  </conditionalFormatting>
  <conditionalFormatting sqref="A26">
    <cfRule type="expression" dxfId="23" priority="48">
      <formula>B20+B22+B24+B26+B28 &gt;512</formula>
    </cfRule>
  </conditionalFormatting>
  <conditionalFormatting sqref="A28">
    <cfRule type="expression" dxfId="22" priority="47">
      <formula>B20+B22+B24+B26+B28 &gt;512</formula>
    </cfRule>
  </conditionalFormatting>
  <conditionalFormatting sqref="A1">
    <cfRule type="expression" dxfId="21" priority="46">
      <formula>ISBLANK(B1)</formula>
    </cfRule>
  </conditionalFormatting>
  <conditionalFormatting sqref="A2:A5">
    <cfRule type="expression" dxfId="20" priority="45">
      <formula>ISBLANK(B2)</formula>
    </cfRule>
  </conditionalFormatting>
  <conditionalFormatting sqref="A8:A11">
    <cfRule type="expression" dxfId="19" priority="44">
      <formula>ISBLANK(B8)</formula>
    </cfRule>
  </conditionalFormatting>
  <conditionalFormatting sqref="A7">
    <cfRule type="expression" dxfId="18" priority="43">
      <formula>ISBLANK(B7)</formula>
    </cfRule>
  </conditionalFormatting>
  <conditionalFormatting sqref="A18">
    <cfRule type="expression" dxfId="17" priority="42">
      <formula>ISBLANK(B18)</formula>
    </cfRule>
  </conditionalFormatting>
  <conditionalFormatting sqref="A19">
    <cfRule type="expression" dxfId="16" priority="41">
      <formula>ISBLANK(B19)</formula>
    </cfRule>
  </conditionalFormatting>
  <conditionalFormatting sqref="A21">
    <cfRule type="expression" dxfId="15" priority="40">
      <formula>ISBLANK(B21)</formula>
    </cfRule>
  </conditionalFormatting>
  <conditionalFormatting sqref="A23">
    <cfRule type="expression" dxfId="14" priority="39">
      <formula>ISBLANK(B23)</formula>
    </cfRule>
  </conditionalFormatting>
  <conditionalFormatting sqref="A25">
    <cfRule type="expression" dxfId="13" priority="38">
      <formula>ISBLANK(B25)</formula>
    </cfRule>
  </conditionalFormatting>
  <conditionalFormatting sqref="A27">
    <cfRule type="expression" dxfId="12" priority="37">
      <formula>ISBLANK(B27)</formula>
    </cfRule>
  </conditionalFormatting>
  <conditionalFormatting sqref="A29">
    <cfRule type="expression" dxfId="11" priority="36">
      <formula>ISBLANK(B29)</formula>
    </cfRule>
  </conditionalFormatting>
  <conditionalFormatting sqref="A30:A32">
    <cfRule type="expression" dxfId="10" priority="35">
      <formula>ISBLANK(B30)</formula>
    </cfRule>
  </conditionalFormatting>
  <conditionalFormatting sqref="A22">
    <cfRule type="expression" dxfId="9" priority="32">
      <formula>ISBLANK(B22)</formula>
    </cfRule>
  </conditionalFormatting>
  <conditionalFormatting sqref="A24">
    <cfRule type="expression" dxfId="8" priority="29">
      <formula>ISBLANK(B24)</formula>
    </cfRule>
  </conditionalFormatting>
  <conditionalFormatting sqref="A26">
    <cfRule type="expression" dxfId="7" priority="25">
      <formula>ISBLANK(B26)</formula>
    </cfRule>
  </conditionalFormatting>
  <conditionalFormatting sqref="A28">
    <cfRule type="expression" dxfId="6" priority="20">
      <formula>ISBLANK(B28)</formula>
    </cfRule>
  </conditionalFormatting>
  <conditionalFormatting sqref="A17">
    <cfRule type="expression" dxfId="5" priority="9">
      <formula>AND(EXACT("Yes", B7),ISBLANK(B17))</formula>
    </cfRule>
    <cfRule type="expression" dxfId="4" priority="10">
      <formula>EXACT("Yes", B7)</formula>
    </cfRule>
  </conditionalFormatting>
  <conditionalFormatting sqref="B8 B10 B12:B16">
    <cfRule type="duplicateValues" dxfId="3" priority="8"/>
  </conditionalFormatting>
  <conditionalFormatting sqref="B21 B23 B25 B27 B29">
    <cfRule type="duplicateValues" dxfId="2" priority="7"/>
  </conditionalFormatting>
  <conditionalFormatting sqref="B30:B39">
    <cfRule type="duplicateValues" dxfId="1" priority="1"/>
  </conditionalFormatting>
  <conditionalFormatting sqref="B40:B44">
    <cfRule type="duplicateValues" dxfId="0" priority="3"/>
  </conditionalFormatting>
  <dataValidations count="8">
    <dataValidation type="list" allowBlank="1" showErrorMessage="1" errorTitle="Country Error" error="Country Field has Invalid Data Format" sqref="B1">
      <formula1>CountryName</formula1>
    </dataValidation>
    <dataValidation type="list" allowBlank="1" showErrorMessage="1" errorTitle="System Language" error="System Language Field has Invalid Data Format" sqref="B2">
      <formula1>LangName</formula1>
    </dataValidation>
    <dataValidation type="list" allowBlank="1" showErrorMessage="1" error="Tiime Zone Field has Invalid Data Format" sqref="B4">
      <formula1>TimeZone</formula1>
    </dataValidation>
    <dataValidation type="list" allowBlank="1" showInputMessage="1" showErrorMessage="1" sqref="B7">
      <formula1>UseWan</formula1>
    </dataValidation>
    <dataValidation type="list" allowBlank="1" showInputMessage="1" showErrorMessage="1" error="Korean Site for Field has Invalid Data Format" sqref="B6">
      <formula1>KoreaSite</formula1>
    </dataValidation>
    <dataValidation allowBlank="1" showErrorMessage="1" sqref="B5"/>
    <dataValidation type="whole" allowBlank="1" showErrorMessage="1" errorTitle="Invalid Number" error="Invalid Number" sqref="B21 B23 B25 B27 B29 B34:B39">
      <formula1>0</formula1>
      <formula2>9999999999999990</formula2>
    </dataValidation>
    <dataValidation type="whole" allowBlank="1" showErrorMessage="1" errorTitle="Invalid Number" error="Invalid Number" sqref="B28 B26 B24 B22 B20">
      <formula1>0</formula1>
      <formula2>512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D22" sqref="D22"/>
    </sheetView>
  </sheetViews>
  <sheetFormatPr defaultRowHeight="15"/>
  <cols>
    <col min="1" max="1" width="13.42578125" bestFit="1" customWidth="1"/>
  </cols>
  <sheetData>
    <row r="1" spans="1:2">
      <c r="A1" t="s">
        <v>0</v>
      </c>
      <c r="B1">
        <v>1</v>
      </c>
    </row>
    <row r="2" spans="1:2">
      <c r="A2" t="s">
        <v>1</v>
      </c>
      <c r="B2">
        <v>2</v>
      </c>
    </row>
    <row r="3" spans="1:2">
      <c r="A3" t="s">
        <v>2</v>
      </c>
      <c r="B3">
        <v>3</v>
      </c>
    </row>
    <row r="4" spans="1:2">
      <c r="A4" t="s">
        <v>3</v>
      </c>
      <c r="B4">
        <v>4</v>
      </c>
    </row>
    <row r="5" spans="1:2">
      <c r="A5" t="s">
        <v>4</v>
      </c>
      <c r="B5">
        <v>5</v>
      </c>
    </row>
    <row r="6" spans="1:2">
      <c r="A6" t="s">
        <v>5</v>
      </c>
      <c r="B6">
        <v>6</v>
      </c>
    </row>
    <row r="7" spans="1:2">
      <c r="A7" t="s">
        <v>6</v>
      </c>
      <c r="B7">
        <v>7</v>
      </c>
    </row>
    <row r="8" spans="1:2">
      <c r="A8" t="s">
        <v>7</v>
      </c>
      <c r="B8">
        <v>8</v>
      </c>
    </row>
    <row r="9" spans="1:2">
      <c r="A9" t="s">
        <v>8</v>
      </c>
      <c r="B9">
        <v>9</v>
      </c>
    </row>
    <row r="10" spans="1:2">
      <c r="A10" t="s">
        <v>9</v>
      </c>
      <c r="B10">
        <v>10</v>
      </c>
    </row>
    <row r="11" spans="1:2">
      <c r="A11" t="s">
        <v>10</v>
      </c>
      <c r="B11">
        <v>11</v>
      </c>
    </row>
  </sheetData>
  <sheetProtection password="F547" sheet="1" objects="1" scenarios="1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D22" sqref="D22"/>
    </sheetView>
  </sheetViews>
  <sheetFormatPr defaultRowHeight="15"/>
  <cols>
    <col min="1" max="1" width="16" bestFit="1" customWidth="1"/>
    <col min="2" max="2" width="3.42578125" bestFit="1" customWidth="1"/>
  </cols>
  <sheetData>
    <row r="1" spans="1:2">
      <c r="A1" t="s">
        <v>11</v>
      </c>
      <c r="B1">
        <v>0</v>
      </c>
    </row>
    <row r="2" spans="1:2">
      <c r="A2" t="s">
        <v>12</v>
      </c>
      <c r="B2">
        <v>1</v>
      </c>
    </row>
    <row r="3" spans="1:2">
      <c r="A3" t="s">
        <v>13</v>
      </c>
      <c r="B3">
        <v>2</v>
      </c>
    </row>
    <row r="4" spans="1:2">
      <c r="A4" t="s">
        <v>14</v>
      </c>
      <c r="B4">
        <v>6</v>
      </c>
    </row>
    <row r="5" spans="1:2">
      <c r="A5" t="s">
        <v>15</v>
      </c>
      <c r="B5">
        <v>7</v>
      </c>
    </row>
    <row r="6" spans="1:2">
      <c r="A6" t="s">
        <v>16</v>
      </c>
      <c r="B6">
        <v>8</v>
      </c>
    </row>
    <row r="7" spans="1:2">
      <c r="A7" t="s">
        <v>17</v>
      </c>
      <c r="B7">
        <v>9</v>
      </c>
    </row>
    <row r="8" spans="1:2">
      <c r="A8" t="s">
        <v>18</v>
      </c>
      <c r="B8">
        <v>10</v>
      </c>
    </row>
    <row r="9" spans="1:2">
      <c r="A9" t="s">
        <v>19</v>
      </c>
      <c r="B9">
        <v>11</v>
      </c>
    </row>
    <row r="10" spans="1:2">
      <c r="A10" t="s">
        <v>20</v>
      </c>
      <c r="B10">
        <v>12</v>
      </c>
    </row>
  </sheetData>
  <sheetProtection password="F547" sheet="1" objects="1" scenarios="1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7"/>
  <sheetViews>
    <sheetView topLeftCell="A54" workbookViewId="0">
      <selection activeCell="D22" sqref="D22"/>
    </sheetView>
  </sheetViews>
  <sheetFormatPr defaultRowHeight="15"/>
  <cols>
    <col min="1" max="1" width="45.28515625" bestFit="1" customWidth="1"/>
  </cols>
  <sheetData>
    <row r="1" spans="1:2">
      <c r="A1" t="s">
        <v>21</v>
      </c>
      <c r="B1">
        <v>0</v>
      </c>
    </row>
    <row r="2" spans="1:2">
      <c r="A2" t="s">
        <v>22</v>
      </c>
      <c r="B2">
        <v>1</v>
      </c>
    </row>
    <row r="3" spans="1:2">
      <c r="A3" t="s">
        <v>23</v>
      </c>
      <c r="B3">
        <v>2</v>
      </c>
    </row>
    <row r="4" spans="1:2">
      <c r="A4" t="s">
        <v>24</v>
      </c>
      <c r="B4">
        <v>3</v>
      </c>
    </row>
    <row r="5" spans="1:2">
      <c r="A5" t="s">
        <v>25</v>
      </c>
      <c r="B5">
        <v>4</v>
      </c>
    </row>
    <row r="6" spans="1:2">
      <c r="A6" t="s">
        <v>26</v>
      </c>
      <c r="B6">
        <v>5</v>
      </c>
    </row>
    <row r="7" spans="1:2">
      <c r="A7" t="s">
        <v>27</v>
      </c>
      <c r="B7">
        <v>6</v>
      </c>
    </row>
    <row r="8" spans="1:2">
      <c r="A8" t="s">
        <v>28</v>
      </c>
      <c r="B8">
        <v>7</v>
      </c>
    </row>
    <row r="9" spans="1:2">
      <c r="A9" t="s">
        <v>29</v>
      </c>
      <c r="B9">
        <v>8</v>
      </c>
    </row>
    <row r="10" spans="1:2">
      <c r="A10" t="s">
        <v>30</v>
      </c>
      <c r="B10">
        <v>9</v>
      </c>
    </row>
    <row r="11" spans="1:2">
      <c r="A11" t="s">
        <v>31</v>
      </c>
      <c r="B11">
        <v>10</v>
      </c>
    </row>
    <row r="12" spans="1:2">
      <c r="A12" t="s">
        <v>32</v>
      </c>
      <c r="B12">
        <v>11</v>
      </c>
    </row>
    <row r="13" spans="1:2">
      <c r="A13" t="s">
        <v>33</v>
      </c>
      <c r="B13">
        <v>12</v>
      </c>
    </row>
    <row r="14" spans="1:2">
      <c r="A14" t="s">
        <v>34</v>
      </c>
      <c r="B14">
        <v>13</v>
      </c>
    </row>
    <row r="15" spans="1:2">
      <c r="A15" t="s">
        <v>35</v>
      </c>
      <c r="B15">
        <v>14</v>
      </c>
    </row>
    <row r="16" spans="1:2">
      <c r="A16" t="s">
        <v>36</v>
      </c>
      <c r="B16">
        <v>15</v>
      </c>
    </row>
    <row r="17" spans="1:2">
      <c r="A17" t="s">
        <v>37</v>
      </c>
      <c r="B17">
        <v>16</v>
      </c>
    </row>
    <row r="18" spans="1:2">
      <c r="A18" t="s">
        <v>38</v>
      </c>
      <c r="B18">
        <v>17</v>
      </c>
    </row>
    <row r="19" spans="1:2">
      <c r="A19" t="s">
        <v>39</v>
      </c>
      <c r="B19">
        <v>18</v>
      </c>
    </row>
    <row r="20" spans="1:2">
      <c r="A20" t="s">
        <v>40</v>
      </c>
      <c r="B20">
        <v>19</v>
      </c>
    </row>
    <row r="21" spans="1:2">
      <c r="A21" t="s">
        <v>41</v>
      </c>
      <c r="B21">
        <v>20</v>
      </c>
    </row>
    <row r="22" spans="1:2">
      <c r="A22" t="s">
        <v>42</v>
      </c>
      <c r="B22">
        <v>21</v>
      </c>
    </row>
    <row r="23" spans="1:2">
      <c r="A23" t="s">
        <v>43</v>
      </c>
      <c r="B23">
        <v>22</v>
      </c>
    </row>
    <row r="24" spans="1:2">
      <c r="A24" t="s">
        <v>44</v>
      </c>
      <c r="B24">
        <v>23</v>
      </c>
    </row>
    <row r="25" spans="1:2">
      <c r="A25" t="s">
        <v>45</v>
      </c>
      <c r="B25">
        <v>24</v>
      </c>
    </row>
    <row r="26" spans="1:2">
      <c r="A26" t="s">
        <v>46</v>
      </c>
      <c r="B26">
        <v>25</v>
      </c>
    </row>
    <row r="27" spans="1:2">
      <c r="A27" t="s">
        <v>47</v>
      </c>
      <c r="B27">
        <v>26</v>
      </c>
    </row>
    <row r="28" spans="1:2">
      <c r="A28" t="s">
        <v>48</v>
      </c>
      <c r="B28">
        <v>27</v>
      </c>
    </row>
    <row r="29" spans="1:2">
      <c r="A29" t="s">
        <v>49</v>
      </c>
      <c r="B29">
        <v>28</v>
      </c>
    </row>
    <row r="30" spans="1:2">
      <c r="A30" t="s">
        <v>50</v>
      </c>
      <c r="B30">
        <v>29</v>
      </c>
    </row>
    <row r="31" spans="1:2">
      <c r="A31" t="s">
        <v>51</v>
      </c>
      <c r="B31">
        <v>30</v>
      </c>
    </row>
    <row r="32" spans="1:2">
      <c r="A32" t="s">
        <v>52</v>
      </c>
      <c r="B32">
        <v>31</v>
      </c>
    </row>
    <row r="33" spans="1:2">
      <c r="A33" t="s">
        <v>53</v>
      </c>
      <c r="B33">
        <v>32</v>
      </c>
    </row>
    <row r="34" spans="1:2">
      <c r="A34" t="s">
        <v>54</v>
      </c>
      <c r="B34">
        <v>33</v>
      </c>
    </row>
    <row r="35" spans="1:2">
      <c r="A35" t="s">
        <v>55</v>
      </c>
      <c r="B35">
        <v>34</v>
      </c>
    </row>
    <row r="36" spans="1:2">
      <c r="A36" t="s">
        <v>56</v>
      </c>
      <c r="B36">
        <v>35</v>
      </c>
    </row>
    <row r="37" spans="1:2">
      <c r="A37" t="s">
        <v>57</v>
      </c>
      <c r="B37">
        <v>36</v>
      </c>
    </row>
    <row r="38" spans="1:2">
      <c r="A38" t="s">
        <v>58</v>
      </c>
      <c r="B38">
        <v>37</v>
      </c>
    </row>
    <row r="39" spans="1:2">
      <c r="A39" t="s">
        <v>59</v>
      </c>
      <c r="B39">
        <v>38</v>
      </c>
    </row>
    <row r="40" spans="1:2">
      <c r="A40" t="s">
        <v>60</v>
      </c>
      <c r="B40">
        <v>39</v>
      </c>
    </row>
    <row r="41" spans="1:2">
      <c r="A41" t="s">
        <v>61</v>
      </c>
      <c r="B41">
        <v>40</v>
      </c>
    </row>
    <row r="42" spans="1:2">
      <c r="A42" t="s">
        <v>62</v>
      </c>
      <c r="B42">
        <v>41</v>
      </c>
    </row>
    <row r="43" spans="1:2">
      <c r="A43" t="s">
        <v>63</v>
      </c>
      <c r="B43">
        <v>42</v>
      </c>
    </row>
    <row r="44" spans="1:2">
      <c r="A44" t="s">
        <v>64</v>
      </c>
      <c r="B44">
        <v>43</v>
      </c>
    </row>
    <row r="45" spans="1:2">
      <c r="A45" t="s">
        <v>65</v>
      </c>
      <c r="B45">
        <v>44</v>
      </c>
    </row>
    <row r="46" spans="1:2">
      <c r="A46" t="s">
        <v>66</v>
      </c>
      <c r="B46">
        <v>45</v>
      </c>
    </row>
    <row r="47" spans="1:2">
      <c r="A47" t="s">
        <v>67</v>
      </c>
      <c r="B47">
        <v>46</v>
      </c>
    </row>
    <row r="48" spans="1:2">
      <c r="A48" t="s">
        <v>68</v>
      </c>
      <c r="B48">
        <v>47</v>
      </c>
    </row>
    <row r="49" spans="1:2">
      <c r="A49" t="s">
        <v>69</v>
      </c>
      <c r="B49">
        <v>48</v>
      </c>
    </row>
    <row r="50" spans="1:2">
      <c r="A50" t="s">
        <v>70</v>
      </c>
      <c r="B50">
        <v>49</v>
      </c>
    </row>
    <row r="51" spans="1:2">
      <c r="A51" t="s">
        <v>71</v>
      </c>
      <c r="B51">
        <v>50</v>
      </c>
    </row>
    <row r="52" spans="1:2">
      <c r="A52" t="s">
        <v>72</v>
      </c>
      <c r="B52">
        <v>51</v>
      </c>
    </row>
    <row r="53" spans="1:2">
      <c r="A53" t="s">
        <v>73</v>
      </c>
      <c r="B53">
        <v>52</v>
      </c>
    </row>
    <row r="54" spans="1:2">
      <c r="A54" t="s">
        <v>74</v>
      </c>
      <c r="B54">
        <v>53</v>
      </c>
    </row>
    <row r="55" spans="1:2">
      <c r="A55" t="s">
        <v>75</v>
      </c>
      <c r="B55">
        <v>54</v>
      </c>
    </row>
    <row r="56" spans="1:2">
      <c r="A56" t="s">
        <v>76</v>
      </c>
      <c r="B56">
        <v>55</v>
      </c>
    </row>
    <row r="57" spans="1:2">
      <c r="A57" t="s">
        <v>77</v>
      </c>
      <c r="B57">
        <v>56</v>
      </c>
    </row>
    <row r="58" spans="1:2">
      <c r="A58" t="s">
        <v>78</v>
      </c>
      <c r="B58">
        <v>57</v>
      </c>
    </row>
    <row r="59" spans="1:2">
      <c r="A59" t="s">
        <v>79</v>
      </c>
      <c r="B59">
        <v>58</v>
      </c>
    </row>
    <row r="60" spans="1:2">
      <c r="A60" t="s">
        <v>80</v>
      </c>
      <c r="B60">
        <v>59</v>
      </c>
    </row>
    <row r="61" spans="1:2">
      <c r="A61" t="s">
        <v>81</v>
      </c>
      <c r="B61">
        <v>60</v>
      </c>
    </row>
    <row r="62" spans="1:2">
      <c r="A62" t="s">
        <v>82</v>
      </c>
      <c r="B62">
        <v>61</v>
      </c>
    </row>
    <row r="63" spans="1:2">
      <c r="A63" t="s">
        <v>83</v>
      </c>
      <c r="B63">
        <v>62</v>
      </c>
    </row>
    <row r="64" spans="1:2">
      <c r="A64" t="s">
        <v>84</v>
      </c>
      <c r="B64">
        <v>63</v>
      </c>
    </row>
    <row r="65" spans="1:2">
      <c r="A65" t="s">
        <v>85</v>
      </c>
      <c r="B65">
        <v>64</v>
      </c>
    </row>
    <row r="66" spans="1:2">
      <c r="A66" t="s">
        <v>86</v>
      </c>
      <c r="B66">
        <v>65</v>
      </c>
    </row>
    <row r="67" spans="1:2">
      <c r="A67" t="s">
        <v>87</v>
      </c>
      <c r="B67">
        <v>66</v>
      </c>
    </row>
    <row r="68" spans="1:2">
      <c r="A68" t="s">
        <v>88</v>
      </c>
      <c r="B68">
        <v>67</v>
      </c>
    </row>
    <row r="69" spans="1:2">
      <c r="A69" t="s">
        <v>89</v>
      </c>
      <c r="B69">
        <v>68</v>
      </c>
    </row>
    <row r="70" spans="1:2">
      <c r="A70" t="s">
        <v>90</v>
      </c>
      <c r="B70">
        <v>69</v>
      </c>
    </row>
    <row r="71" spans="1:2">
      <c r="A71" t="s">
        <v>91</v>
      </c>
      <c r="B71">
        <v>70</v>
      </c>
    </row>
    <row r="72" spans="1:2">
      <c r="A72" t="s">
        <v>92</v>
      </c>
      <c r="B72">
        <v>71</v>
      </c>
    </row>
    <row r="73" spans="1:2">
      <c r="A73" t="s">
        <v>93</v>
      </c>
      <c r="B73">
        <v>72</v>
      </c>
    </row>
    <row r="74" spans="1:2">
      <c r="A74" t="s">
        <v>94</v>
      </c>
      <c r="B74">
        <v>73</v>
      </c>
    </row>
    <row r="75" spans="1:2">
      <c r="A75" t="s">
        <v>95</v>
      </c>
      <c r="B75">
        <v>74</v>
      </c>
    </row>
    <row r="76" spans="1:2">
      <c r="A76" t="s">
        <v>96</v>
      </c>
      <c r="B76">
        <v>75</v>
      </c>
    </row>
    <row r="77" spans="1:2">
      <c r="A77" t="s">
        <v>97</v>
      </c>
      <c r="B77">
        <v>76</v>
      </c>
    </row>
    <row r="78" spans="1:2">
      <c r="A78" t="s">
        <v>98</v>
      </c>
      <c r="B78">
        <v>77</v>
      </c>
    </row>
    <row r="79" spans="1:2">
      <c r="A79" t="s">
        <v>99</v>
      </c>
      <c r="B79">
        <v>78</v>
      </c>
    </row>
    <row r="80" spans="1:2">
      <c r="A80" t="s">
        <v>100</v>
      </c>
      <c r="B80">
        <v>79</v>
      </c>
    </row>
    <row r="81" spans="1:2">
      <c r="A81" t="s">
        <v>101</v>
      </c>
      <c r="B81">
        <v>80</v>
      </c>
    </row>
    <row r="82" spans="1:2">
      <c r="A82" t="s">
        <v>102</v>
      </c>
      <c r="B82">
        <v>81</v>
      </c>
    </row>
    <row r="83" spans="1:2">
      <c r="A83" t="s">
        <v>103</v>
      </c>
      <c r="B83">
        <v>82</v>
      </c>
    </row>
    <row r="84" spans="1:2">
      <c r="A84" t="s">
        <v>104</v>
      </c>
      <c r="B84">
        <v>83</v>
      </c>
    </row>
    <row r="85" spans="1:2">
      <c r="A85" t="s">
        <v>105</v>
      </c>
      <c r="B85">
        <v>84</v>
      </c>
    </row>
    <row r="86" spans="1:2">
      <c r="A86" t="s">
        <v>106</v>
      </c>
      <c r="B86">
        <v>85</v>
      </c>
    </row>
    <row r="87" spans="1:2">
      <c r="A87" t="s">
        <v>107</v>
      </c>
      <c r="B87">
        <v>86</v>
      </c>
    </row>
    <row r="88" spans="1:2">
      <c r="A88" t="s">
        <v>108</v>
      </c>
      <c r="B88">
        <v>87</v>
      </c>
    </row>
    <row r="89" spans="1:2">
      <c r="A89" t="s">
        <v>109</v>
      </c>
      <c r="B89">
        <v>88</v>
      </c>
    </row>
    <row r="90" spans="1:2">
      <c r="A90" t="s">
        <v>110</v>
      </c>
      <c r="B90">
        <v>89</v>
      </c>
    </row>
    <row r="91" spans="1:2">
      <c r="A91" t="s">
        <v>111</v>
      </c>
      <c r="B91">
        <v>90</v>
      </c>
    </row>
    <row r="92" spans="1:2">
      <c r="A92" t="s">
        <v>112</v>
      </c>
      <c r="B92">
        <v>91</v>
      </c>
    </row>
    <row r="93" spans="1:2">
      <c r="A93" t="s">
        <v>113</v>
      </c>
      <c r="B93">
        <v>92</v>
      </c>
    </row>
    <row r="94" spans="1:2">
      <c r="A94" t="s">
        <v>114</v>
      </c>
      <c r="B94">
        <v>93</v>
      </c>
    </row>
    <row r="95" spans="1:2">
      <c r="A95" t="s">
        <v>115</v>
      </c>
      <c r="B95">
        <v>94</v>
      </c>
    </row>
    <row r="96" spans="1:2">
      <c r="A96" t="s">
        <v>116</v>
      </c>
      <c r="B96">
        <v>95</v>
      </c>
    </row>
    <row r="97" spans="1:2">
      <c r="A97" t="s">
        <v>117</v>
      </c>
      <c r="B97">
        <v>96</v>
      </c>
    </row>
    <row r="98" spans="1:2">
      <c r="A98" t="s">
        <v>118</v>
      </c>
      <c r="B98">
        <v>97</v>
      </c>
    </row>
    <row r="99" spans="1:2">
      <c r="A99" t="s">
        <v>119</v>
      </c>
      <c r="B99">
        <v>98</v>
      </c>
    </row>
    <row r="100" spans="1:2">
      <c r="A100" t="s">
        <v>120</v>
      </c>
      <c r="B100">
        <v>99</v>
      </c>
    </row>
    <row r="101" spans="1:2">
      <c r="A101" t="s">
        <v>121</v>
      </c>
      <c r="B101">
        <v>100</v>
      </c>
    </row>
    <row r="102" spans="1:2">
      <c r="A102" t="s">
        <v>122</v>
      </c>
      <c r="B102">
        <v>101</v>
      </c>
    </row>
    <row r="103" spans="1:2">
      <c r="A103" t="s">
        <v>123</v>
      </c>
      <c r="B103">
        <v>102</v>
      </c>
    </row>
    <row r="104" spans="1:2">
      <c r="A104" t="s">
        <v>124</v>
      </c>
      <c r="B104">
        <v>103</v>
      </c>
    </row>
    <row r="105" spans="1:2">
      <c r="A105" t="s">
        <v>125</v>
      </c>
      <c r="B105">
        <v>104</v>
      </c>
    </row>
    <row r="106" spans="1:2">
      <c r="A106" t="s">
        <v>126</v>
      </c>
      <c r="B106">
        <v>105</v>
      </c>
    </row>
    <row r="107" spans="1:2">
      <c r="A107" t="s">
        <v>127</v>
      </c>
      <c r="B107">
        <v>106</v>
      </c>
    </row>
    <row r="108" spans="1:2">
      <c r="A108" t="s">
        <v>128</v>
      </c>
      <c r="B108">
        <v>107</v>
      </c>
    </row>
    <row r="109" spans="1:2">
      <c r="A109" t="s">
        <v>129</v>
      </c>
      <c r="B109">
        <v>108</v>
      </c>
    </row>
    <row r="110" spans="1:2">
      <c r="A110" t="s">
        <v>130</v>
      </c>
      <c r="B110">
        <v>109</v>
      </c>
    </row>
    <row r="111" spans="1:2">
      <c r="A111" t="s">
        <v>131</v>
      </c>
      <c r="B111">
        <v>110</v>
      </c>
    </row>
    <row r="112" spans="1:2">
      <c r="A112" t="s">
        <v>132</v>
      </c>
      <c r="B112">
        <v>111</v>
      </c>
    </row>
    <row r="113" spans="1:2">
      <c r="A113" t="s">
        <v>133</v>
      </c>
      <c r="B113">
        <v>112</v>
      </c>
    </row>
    <row r="114" spans="1:2">
      <c r="A114" t="s">
        <v>134</v>
      </c>
      <c r="B114">
        <v>113</v>
      </c>
    </row>
    <row r="115" spans="1:2">
      <c r="A115" t="s">
        <v>135</v>
      </c>
      <c r="B115">
        <v>114</v>
      </c>
    </row>
    <row r="116" spans="1:2">
      <c r="A116" t="s">
        <v>136</v>
      </c>
      <c r="B116">
        <v>115</v>
      </c>
    </row>
    <row r="117" spans="1:2">
      <c r="A117" t="s">
        <v>137</v>
      </c>
      <c r="B117">
        <v>116</v>
      </c>
    </row>
    <row r="118" spans="1:2">
      <c r="A118" t="s">
        <v>138</v>
      </c>
      <c r="B118">
        <v>117</v>
      </c>
    </row>
    <row r="119" spans="1:2">
      <c r="A119" t="s">
        <v>139</v>
      </c>
      <c r="B119">
        <v>118</v>
      </c>
    </row>
    <row r="120" spans="1:2">
      <c r="A120" t="s">
        <v>140</v>
      </c>
      <c r="B120">
        <v>119</v>
      </c>
    </row>
    <row r="121" spans="1:2">
      <c r="A121" t="s">
        <v>141</v>
      </c>
      <c r="B121">
        <v>120</v>
      </c>
    </row>
    <row r="122" spans="1:2">
      <c r="A122" t="s">
        <v>142</v>
      </c>
      <c r="B122">
        <v>121</v>
      </c>
    </row>
    <row r="123" spans="1:2">
      <c r="A123" t="s">
        <v>143</v>
      </c>
      <c r="B123">
        <v>122</v>
      </c>
    </row>
    <row r="124" spans="1:2">
      <c r="A124" t="s">
        <v>144</v>
      </c>
      <c r="B124">
        <v>123</v>
      </c>
    </row>
    <row r="125" spans="1:2">
      <c r="A125" t="s">
        <v>145</v>
      </c>
      <c r="B125">
        <v>124</v>
      </c>
    </row>
    <row r="126" spans="1:2">
      <c r="A126" t="s">
        <v>146</v>
      </c>
      <c r="B126">
        <v>125</v>
      </c>
    </row>
    <row r="127" spans="1:2">
      <c r="A127" t="s">
        <v>147</v>
      </c>
      <c r="B127">
        <v>126</v>
      </c>
    </row>
    <row r="128" spans="1:2">
      <c r="A128" t="s">
        <v>148</v>
      </c>
      <c r="B128">
        <v>127</v>
      </c>
    </row>
    <row r="129" spans="1:2">
      <c r="A129" t="s">
        <v>149</v>
      </c>
      <c r="B129">
        <v>128</v>
      </c>
    </row>
    <row r="130" spans="1:2">
      <c r="A130" t="s">
        <v>150</v>
      </c>
      <c r="B130">
        <v>129</v>
      </c>
    </row>
    <row r="131" spans="1:2">
      <c r="A131" t="s">
        <v>151</v>
      </c>
      <c r="B131">
        <v>130</v>
      </c>
    </row>
    <row r="132" spans="1:2">
      <c r="A132" t="s">
        <v>152</v>
      </c>
      <c r="B132">
        <v>131</v>
      </c>
    </row>
    <row r="133" spans="1:2">
      <c r="A133" t="s">
        <v>153</v>
      </c>
      <c r="B133">
        <v>132</v>
      </c>
    </row>
    <row r="134" spans="1:2">
      <c r="A134" t="s">
        <v>154</v>
      </c>
      <c r="B134">
        <v>133</v>
      </c>
    </row>
    <row r="135" spans="1:2">
      <c r="A135" t="s">
        <v>155</v>
      </c>
      <c r="B135">
        <v>134</v>
      </c>
    </row>
    <row r="136" spans="1:2">
      <c r="A136" t="s">
        <v>156</v>
      </c>
      <c r="B136">
        <v>135</v>
      </c>
    </row>
    <row r="137" spans="1:2">
      <c r="A137" t="s">
        <v>157</v>
      </c>
      <c r="B137">
        <v>136</v>
      </c>
    </row>
    <row r="138" spans="1:2">
      <c r="A138" t="s">
        <v>158</v>
      </c>
      <c r="B138">
        <v>137</v>
      </c>
    </row>
    <row r="139" spans="1:2">
      <c r="A139" t="s">
        <v>159</v>
      </c>
      <c r="B139">
        <v>138</v>
      </c>
    </row>
    <row r="140" spans="1:2">
      <c r="A140" t="s">
        <v>160</v>
      </c>
      <c r="B140">
        <v>139</v>
      </c>
    </row>
    <row r="141" spans="1:2">
      <c r="A141" t="s">
        <v>161</v>
      </c>
      <c r="B141">
        <v>140</v>
      </c>
    </row>
    <row r="142" spans="1:2">
      <c r="A142" t="s">
        <v>162</v>
      </c>
      <c r="B142">
        <v>141</v>
      </c>
    </row>
    <row r="143" spans="1:2">
      <c r="A143" t="s">
        <v>163</v>
      </c>
      <c r="B143">
        <v>142</v>
      </c>
    </row>
    <row r="144" spans="1:2">
      <c r="A144" t="s">
        <v>164</v>
      </c>
      <c r="B144">
        <v>143</v>
      </c>
    </row>
    <row r="145" spans="1:2">
      <c r="A145" t="s">
        <v>165</v>
      </c>
      <c r="B145">
        <v>144</v>
      </c>
    </row>
    <row r="146" spans="1:2">
      <c r="A146" t="s">
        <v>166</v>
      </c>
      <c r="B146">
        <v>145</v>
      </c>
    </row>
    <row r="147" spans="1:2">
      <c r="A147" t="s">
        <v>167</v>
      </c>
      <c r="B147">
        <v>146</v>
      </c>
    </row>
    <row r="148" spans="1:2">
      <c r="A148" t="s">
        <v>168</v>
      </c>
      <c r="B148">
        <v>147</v>
      </c>
    </row>
    <row r="149" spans="1:2">
      <c r="A149" t="s">
        <v>169</v>
      </c>
      <c r="B149">
        <v>148</v>
      </c>
    </row>
    <row r="150" spans="1:2">
      <c r="A150" t="s">
        <v>170</v>
      </c>
      <c r="B150">
        <v>149</v>
      </c>
    </row>
    <row r="151" spans="1:2">
      <c r="A151" t="s">
        <v>171</v>
      </c>
      <c r="B151">
        <v>150</v>
      </c>
    </row>
    <row r="152" spans="1:2">
      <c r="A152" t="s">
        <v>172</v>
      </c>
      <c r="B152">
        <v>151</v>
      </c>
    </row>
    <row r="153" spans="1:2">
      <c r="A153" t="s">
        <v>173</v>
      </c>
      <c r="B153">
        <v>152</v>
      </c>
    </row>
    <row r="154" spans="1:2">
      <c r="A154" t="s">
        <v>174</v>
      </c>
      <c r="B154">
        <v>153</v>
      </c>
    </row>
    <row r="155" spans="1:2">
      <c r="A155" t="s">
        <v>175</v>
      </c>
      <c r="B155">
        <v>154</v>
      </c>
    </row>
    <row r="156" spans="1:2">
      <c r="A156" t="s">
        <v>176</v>
      </c>
      <c r="B156">
        <v>155</v>
      </c>
    </row>
    <row r="157" spans="1:2">
      <c r="A157" t="s">
        <v>177</v>
      </c>
      <c r="B157">
        <v>156</v>
      </c>
    </row>
    <row r="158" spans="1:2">
      <c r="A158" t="s">
        <v>178</v>
      </c>
      <c r="B158">
        <v>157</v>
      </c>
    </row>
    <row r="159" spans="1:2">
      <c r="A159" t="s">
        <v>179</v>
      </c>
      <c r="B159">
        <v>158</v>
      </c>
    </row>
    <row r="160" spans="1:2">
      <c r="A160" t="s">
        <v>180</v>
      </c>
      <c r="B160">
        <v>159</v>
      </c>
    </row>
    <row r="161" spans="1:2">
      <c r="A161" t="s">
        <v>181</v>
      </c>
      <c r="B161">
        <v>160</v>
      </c>
    </row>
    <row r="162" spans="1:2">
      <c r="A162" t="s">
        <v>182</v>
      </c>
      <c r="B162">
        <v>161</v>
      </c>
    </row>
    <row r="163" spans="1:2">
      <c r="A163" t="s">
        <v>183</v>
      </c>
      <c r="B163">
        <v>162</v>
      </c>
    </row>
    <row r="164" spans="1:2">
      <c r="A164" t="s">
        <v>184</v>
      </c>
      <c r="B164">
        <v>163</v>
      </c>
    </row>
    <row r="165" spans="1:2">
      <c r="A165" t="s">
        <v>185</v>
      </c>
      <c r="B165">
        <v>164</v>
      </c>
    </row>
    <row r="166" spans="1:2">
      <c r="A166" t="s">
        <v>186</v>
      </c>
      <c r="B166">
        <v>165</v>
      </c>
    </row>
    <row r="167" spans="1:2">
      <c r="A167" t="s">
        <v>187</v>
      </c>
      <c r="B167">
        <v>166</v>
      </c>
    </row>
    <row r="168" spans="1:2">
      <c r="A168" t="s">
        <v>188</v>
      </c>
      <c r="B168">
        <v>167</v>
      </c>
    </row>
    <row r="169" spans="1:2">
      <c r="A169" t="s">
        <v>189</v>
      </c>
      <c r="B169">
        <v>168</v>
      </c>
    </row>
    <row r="170" spans="1:2">
      <c r="A170" t="s">
        <v>190</v>
      </c>
      <c r="B170">
        <v>169</v>
      </c>
    </row>
    <row r="171" spans="1:2">
      <c r="A171" t="s">
        <v>191</v>
      </c>
      <c r="B171">
        <v>170</v>
      </c>
    </row>
    <row r="172" spans="1:2">
      <c r="A172" t="s">
        <v>192</v>
      </c>
      <c r="B172">
        <v>171</v>
      </c>
    </row>
    <row r="173" spans="1:2">
      <c r="A173" t="s">
        <v>193</v>
      </c>
      <c r="B173">
        <v>172</v>
      </c>
    </row>
    <row r="174" spans="1:2">
      <c r="A174" t="s">
        <v>194</v>
      </c>
      <c r="B174">
        <v>173</v>
      </c>
    </row>
    <row r="175" spans="1:2">
      <c r="A175" t="s">
        <v>195</v>
      </c>
      <c r="B175">
        <v>174</v>
      </c>
    </row>
    <row r="176" spans="1:2">
      <c r="A176" t="s">
        <v>196</v>
      </c>
      <c r="B176">
        <v>175</v>
      </c>
    </row>
    <row r="177" spans="1:2">
      <c r="A177" t="s">
        <v>197</v>
      </c>
      <c r="B177">
        <v>176</v>
      </c>
    </row>
    <row r="178" spans="1:2">
      <c r="A178" t="s">
        <v>198</v>
      </c>
      <c r="B178">
        <v>177</v>
      </c>
    </row>
    <row r="179" spans="1:2">
      <c r="A179" t="s">
        <v>199</v>
      </c>
      <c r="B179">
        <v>178</v>
      </c>
    </row>
    <row r="180" spans="1:2">
      <c r="A180" t="s">
        <v>200</v>
      </c>
      <c r="B180">
        <v>179</v>
      </c>
    </row>
    <row r="181" spans="1:2">
      <c r="A181" t="s">
        <v>201</v>
      </c>
      <c r="B181">
        <v>180</v>
      </c>
    </row>
    <row r="182" spans="1:2">
      <c r="A182" t="s">
        <v>202</v>
      </c>
      <c r="B182">
        <v>181</v>
      </c>
    </row>
    <row r="183" spans="1:2">
      <c r="A183" t="s">
        <v>203</v>
      </c>
      <c r="B183">
        <v>182</v>
      </c>
    </row>
    <row r="184" spans="1:2">
      <c r="A184" t="s">
        <v>204</v>
      </c>
      <c r="B184">
        <v>183</v>
      </c>
    </row>
    <row r="185" spans="1:2">
      <c r="A185" t="s">
        <v>205</v>
      </c>
      <c r="B185">
        <v>184</v>
      </c>
    </row>
    <row r="186" spans="1:2">
      <c r="A186" t="s">
        <v>206</v>
      </c>
      <c r="B186">
        <v>185</v>
      </c>
    </row>
    <row r="187" spans="1:2">
      <c r="A187" t="s">
        <v>207</v>
      </c>
      <c r="B187">
        <v>186</v>
      </c>
    </row>
    <row r="188" spans="1:2">
      <c r="A188" t="s">
        <v>208</v>
      </c>
      <c r="B188">
        <v>187</v>
      </c>
    </row>
    <row r="189" spans="1:2">
      <c r="A189" t="s">
        <v>209</v>
      </c>
      <c r="B189">
        <v>188</v>
      </c>
    </row>
    <row r="190" spans="1:2">
      <c r="A190" t="s">
        <v>210</v>
      </c>
      <c r="B190">
        <v>189</v>
      </c>
    </row>
    <row r="191" spans="1:2">
      <c r="A191" t="s">
        <v>211</v>
      </c>
      <c r="B191">
        <v>190</v>
      </c>
    </row>
    <row r="192" spans="1:2">
      <c r="A192" t="s">
        <v>212</v>
      </c>
      <c r="B192">
        <v>191</v>
      </c>
    </row>
    <row r="193" spans="1:2">
      <c r="A193" t="s">
        <v>213</v>
      </c>
      <c r="B193">
        <v>192</v>
      </c>
    </row>
    <row r="194" spans="1:2">
      <c r="A194" t="s">
        <v>214</v>
      </c>
      <c r="B194">
        <v>193</v>
      </c>
    </row>
    <row r="195" spans="1:2">
      <c r="A195" t="s">
        <v>215</v>
      </c>
      <c r="B195">
        <v>194</v>
      </c>
    </row>
    <row r="196" spans="1:2">
      <c r="A196" t="s">
        <v>216</v>
      </c>
      <c r="B196">
        <v>195</v>
      </c>
    </row>
    <row r="197" spans="1:2">
      <c r="A197" t="s">
        <v>217</v>
      </c>
      <c r="B197">
        <v>196</v>
      </c>
    </row>
    <row r="198" spans="1:2">
      <c r="A198" t="s">
        <v>218</v>
      </c>
      <c r="B198">
        <v>197</v>
      </c>
    </row>
    <row r="199" spans="1:2">
      <c r="A199" t="s">
        <v>219</v>
      </c>
      <c r="B199">
        <v>198</v>
      </c>
    </row>
    <row r="200" spans="1:2">
      <c r="A200" t="s">
        <v>220</v>
      </c>
      <c r="B200">
        <v>199</v>
      </c>
    </row>
    <row r="201" spans="1:2">
      <c r="A201" t="s">
        <v>221</v>
      </c>
      <c r="B201">
        <v>200</v>
      </c>
    </row>
    <row r="202" spans="1:2">
      <c r="A202" t="s">
        <v>222</v>
      </c>
      <c r="B202">
        <v>201</v>
      </c>
    </row>
    <row r="203" spans="1:2">
      <c r="A203" t="s">
        <v>223</v>
      </c>
      <c r="B203">
        <v>202</v>
      </c>
    </row>
    <row r="204" spans="1:2">
      <c r="A204" t="s">
        <v>224</v>
      </c>
      <c r="B204">
        <v>203</v>
      </c>
    </row>
    <row r="205" spans="1:2">
      <c r="A205" t="s">
        <v>225</v>
      </c>
      <c r="B205">
        <v>204</v>
      </c>
    </row>
    <row r="206" spans="1:2">
      <c r="A206" t="s">
        <v>226</v>
      </c>
      <c r="B206">
        <v>205</v>
      </c>
    </row>
    <row r="207" spans="1:2">
      <c r="A207" t="s">
        <v>227</v>
      </c>
      <c r="B207">
        <v>206</v>
      </c>
    </row>
    <row r="208" spans="1:2">
      <c r="A208" t="s">
        <v>228</v>
      </c>
      <c r="B208">
        <v>207</v>
      </c>
    </row>
    <row r="209" spans="1:2">
      <c r="A209" t="s">
        <v>229</v>
      </c>
      <c r="B209">
        <v>208</v>
      </c>
    </row>
    <row r="210" spans="1:2">
      <c r="A210" t="s">
        <v>230</v>
      </c>
      <c r="B210">
        <v>209</v>
      </c>
    </row>
    <row r="211" spans="1:2">
      <c r="A211" t="s">
        <v>231</v>
      </c>
      <c r="B211">
        <v>210</v>
      </c>
    </row>
    <row r="212" spans="1:2">
      <c r="A212" t="s">
        <v>232</v>
      </c>
      <c r="B212">
        <v>211</v>
      </c>
    </row>
    <row r="213" spans="1:2">
      <c r="A213" t="s">
        <v>233</v>
      </c>
      <c r="B213">
        <v>212</v>
      </c>
    </row>
    <row r="214" spans="1:2">
      <c r="A214" t="s">
        <v>234</v>
      </c>
      <c r="B214">
        <v>213</v>
      </c>
    </row>
    <row r="215" spans="1:2">
      <c r="A215" t="s">
        <v>235</v>
      </c>
      <c r="B215">
        <v>214</v>
      </c>
    </row>
    <row r="216" spans="1:2">
      <c r="A216" t="s">
        <v>236</v>
      </c>
      <c r="B216">
        <v>215</v>
      </c>
    </row>
    <row r="217" spans="1:2">
      <c r="A217" t="s">
        <v>237</v>
      </c>
      <c r="B217">
        <v>216</v>
      </c>
    </row>
    <row r="218" spans="1:2">
      <c r="A218" t="s">
        <v>238</v>
      </c>
      <c r="B218">
        <v>217</v>
      </c>
    </row>
    <row r="219" spans="1:2">
      <c r="A219" t="s">
        <v>239</v>
      </c>
      <c r="B219">
        <v>218</v>
      </c>
    </row>
    <row r="220" spans="1:2">
      <c r="A220" t="s">
        <v>240</v>
      </c>
      <c r="B220">
        <v>219</v>
      </c>
    </row>
    <row r="221" spans="1:2">
      <c r="A221" t="s">
        <v>241</v>
      </c>
      <c r="B221">
        <v>220</v>
      </c>
    </row>
    <row r="222" spans="1:2">
      <c r="A222" t="s">
        <v>242</v>
      </c>
      <c r="B222">
        <v>221</v>
      </c>
    </row>
    <row r="223" spans="1:2">
      <c r="A223" t="s">
        <v>243</v>
      </c>
      <c r="B223">
        <v>222</v>
      </c>
    </row>
    <row r="224" spans="1:2">
      <c r="A224" t="s">
        <v>244</v>
      </c>
      <c r="B224">
        <v>223</v>
      </c>
    </row>
    <row r="225" spans="1:2">
      <c r="A225" t="s">
        <v>245</v>
      </c>
      <c r="B225">
        <v>224</v>
      </c>
    </row>
    <row r="226" spans="1:2">
      <c r="A226" t="s">
        <v>246</v>
      </c>
      <c r="B226">
        <v>225</v>
      </c>
    </row>
    <row r="227" spans="1:2">
      <c r="A227" t="s">
        <v>247</v>
      </c>
      <c r="B227">
        <v>226</v>
      </c>
    </row>
    <row r="228" spans="1:2">
      <c r="A228" t="s">
        <v>248</v>
      </c>
      <c r="B228">
        <v>227</v>
      </c>
    </row>
    <row r="229" spans="1:2">
      <c r="A229" t="s">
        <v>249</v>
      </c>
      <c r="B229">
        <v>228</v>
      </c>
    </row>
    <row r="230" spans="1:2">
      <c r="A230" t="s">
        <v>250</v>
      </c>
      <c r="B230">
        <v>229</v>
      </c>
    </row>
    <row r="231" spans="1:2">
      <c r="A231" t="s">
        <v>251</v>
      </c>
      <c r="B231">
        <v>230</v>
      </c>
    </row>
    <row r="232" spans="1:2">
      <c r="A232" t="s">
        <v>252</v>
      </c>
      <c r="B232">
        <v>231</v>
      </c>
    </row>
    <row r="233" spans="1:2">
      <c r="A233" t="s">
        <v>253</v>
      </c>
      <c r="B233">
        <v>232</v>
      </c>
    </row>
    <row r="234" spans="1:2">
      <c r="A234" t="s">
        <v>254</v>
      </c>
      <c r="B234">
        <v>233</v>
      </c>
    </row>
    <row r="235" spans="1:2">
      <c r="A235" t="s">
        <v>255</v>
      </c>
      <c r="B235">
        <v>234</v>
      </c>
    </row>
    <row r="236" spans="1:2">
      <c r="A236" t="s">
        <v>256</v>
      </c>
      <c r="B236">
        <v>235</v>
      </c>
    </row>
    <row r="237" spans="1:2">
      <c r="A237" t="s">
        <v>257</v>
      </c>
      <c r="B237">
        <v>236</v>
      </c>
    </row>
    <row r="238" spans="1:2">
      <c r="A238" t="s">
        <v>258</v>
      </c>
      <c r="B238">
        <v>237</v>
      </c>
    </row>
    <row r="239" spans="1:2">
      <c r="A239" t="s">
        <v>259</v>
      </c>
      <c r="B239">
        <v>238</v>
      </c>
    </row>
    <row r="240" spans="1:2">
      <c r="A240" t="s">
        <v>260</v>
      </c>
      <c r="B240">
        <v>239</v>
      </c>
    </row>
    <row r="241" spans="1:2">
      <c r="A241" t="s">
        <v>261</v>
      </c>
      <c r="B241">
        <v>240</v>
      </c>
    </row>
    <row r="242" spans="1:2">
      <c r="A242" t="s">
        <v>262</v>
      </c>
      <c r="B242">
        <v>241</v>
      </c>
    </row>
    <row r="243" spans="1:2">
      <c r="A243" t="s">
        <v>263</v>
      </c>
      <c r="B243">
        <v>242</v>
      </c>
    </row>
    <row r="244" spans="1:2">
      <c r="A244" t="s">
        <v>264</v>
      </c>
      <c r="B244">
        <v>243</v>
      </c>
    </row>
    <row r="245" spans="1:2">
      <c r="A245" t="s">
        <v>265</v>
      </c>
      <c r="B245">
        <v>244</v>
      </c>
    </row>
    <row r="246" spans="1:2">
      <c r="A246" t="s">
        <v>266</v>
      </c>
      <c r="B246">
        <v>245</v>
      </c>
    </row>
    <row r="247" spans="1:2">
      <c r="A247" t="s">
        <v>267</v>
      </c>
      <c r="B247">
        <v>246</v>
      </c>
    </row>
    <row r="248" spans="1:2">
      <c r="A248" t="s">
        <v>268</v>
      </c>
      <c r="B248">
        <v>247</v>
      </c>
    </row>
    <row r="249" spans="1:2">
      <c r="A249" t="s">
        <v>269</v>
      </c>
      <c r="B249">
        <v>248</v>
      </c>
    </row>
    <row r="250" spans="1:2">
      <c r="A250" t="s">
        <v>270</v>
      </c>
      <c r="B250">
        <v>249</v>
      </c>
    </row>
    <row r="251" spans="1:2">
      <c r="A251" t="s">
        <v>271</v>
      </c>
      <c r="B251">
        <v>250</v>
      </c>
    </row>
    <row r="252" spans="1:2">
      <c r="A252" t="s">
        <v>272</v>
      </c>
      <c r="B252">
        <v>251</v>
      </c>
    </row>
    <row r="253" spans="1:2">
      <c r="A253" t="s">
        <v>273</v>
      </c>
      <c r="B253">
        <v>252</v>
      </c>
    </row>
    <row r="254" spans="1:2">
      <c r="A254" t="s">
        <v>274</v>
      </c>
      <c r="B254">
        <v>253</v>
      </c>
    </row>
    <row r="255" spans="1:2">
      <c r="A255" t="s">
        <v>275</v>
      </c>
      <c r="B255">
        <v>254</v>
      </c>
    </row>
    <row r="256" spans="1:2">
      <c r="A256" t="s">
        <v>276</v>
      </c>
      <c r="B256">
        <v>255</v>
      </c>
    </row>
    <row r="257" spans="1:2">
      <c r="A257" t="s">
        <v>277</v>
      </c>
      <c r="B257">
        <v>256</v>
      </c>
    </row>
    <row r="258" spans="1:2">
      <c r="A258" t="s">
        <v>278</v>
      </c>
      <c r="B258">
        <v>257</v>
      </c>
    </row>
    <row r="259" spans="1:2">
      <c r="A259" t="s">
        <v>279</v>
      </c>
      <c r="B259">
        <v>258</v>
      </c>
    </row>
    <row r="260" spans="1:2">
      <c r="A260" t="s">
        <v>280</v>
      </c>
      <c r="B260">
        <v>259</v>
      </c>
    </row>
    <row r="261" spans="1:2">
      <c r="A261" t="s">
        <v>281</v>
      </c>
      <c r="B261">
        <v>260</v>
      </c>
    </row>
    <row r="262" spans="1:2">
      <c r="A262" t="s">
        <v>282</v>
      </c>
      <c r="B262">
        <v>261</v>
      </c>
    </row>
    <row r="263" spans="1:2">
      <c r="A263" t="s">
        <v>283</v>
      </c>
      <c r="B263">
        <v>262</v>
      </c>
    </row>
    <row r="264" spans="1:2">
      <c r="A264" t="s">
        <v>284</v>
      </c>
      <c r="B264">
        <v>263</v>
      </c>
    </row>
    <row r="265" spans="1:2">
      <c r="A265" t="s">
        <v>285</v>
      </c>
      <c r="B265">
        <v>264</v>
      </c>
    </row>
    <row r="266" spans="1:2">
      <c r="A266" t="s">
        <v>286</v>
      </c>
      <c r="B266">
        <v>265</v>
      </c>
    </row>
    <row r="267" spans="1:2">
      <c r="A267" t="s">
        <v>287</v>
      </c>
      <c r="B267">
        <v>266</v>
      </c>
    </row>
    <row r="268" spans="1:2">
      <c r="A268" t="s">
        <v>288</v>
      </c>
      <c r="B268">
        <v>267</v>
      </c>
    </row>
    <row r="269" spans="1:2">
      <c r="A269" t="s">
        <v>289</v>
      </c>
      <c r="B269">
        <v>268</v>
      </c>
    </row>
    <row r="270" spans="1:2">
      <c r="A270" t="s">
        <v>290</v>
      </c>
      <c r="B270">
        <v>269</v>
      </c>
    </row>
    <row r="271" spans="1:2">
      <c r="A271" t="s">
        <v>291</v>
      </c>
      <c r="B271">
        <v>270</v>
      </c>
    </row>
    <row r="272" spans="1:2">
      <c r="A272" t="s">
        <v>292</v>
      </c>
      <c r="B272">
        <v>271</v>
      </c>
    </row>
    <row r="273" spans="1:2">
      <c r="A273" t="s">
        <v>293</v>
      </c>
      <c r="B273">
        <v>272</v>
      </c>
    </row>
    <row r="274" spans="1:2">
      <c r="A274" t="s">
        <v>294</v>
      </c>
      <c r="B274">
        <v>273</v>
      </c>
    </row>
    <row r="275" spans="1:2">
      <c r="A275" t="s">
        <v>295</v>
      </c>
      <c r="B275">
        <v>274</v>
      </c>
    </row>
    <row r="276" spans="1:2">
      <c r="A276" t="s">
        <v>296</v>
      </c>
      <c r="B276">
        <v>275</v>
      </c>
    </row>
    <row r="277" spans="1:2">
      <c r="A277" t="s">
        <v>297</v>
      </c>
      <c r="B277">
        <v>276</v>
      </c>
    </row>
    <row r="278" spans="1:2">
      <c r="A278" t="s">
        <v>298</v>
      </c>
      <c r="B278">
        <v>277</v>
      </c>
    </row>
    <row r="279" spans="1:2">
      <c r="A279" t="s">
        <v>299</v>
      </c>
      <c r="B279">
        <v>278</v>
      </c>
    </row>
    <row r="280" spans="1:2">
      <c r="A280" t="s">
        <v>300</v>
      </c>
      <c r="B280">
        <v>279</v>
      </c>
    </row>
    <row r="281" spans="1:2">
      <c r="A281" t="s">
        <v>301</v>
      </c>
      <c r="B281">
        <v>280</v>
      </c>
    </row>
    <row r="282" spans="1:2">
      <c r="A282" t="s">
        <v>302</v>
      </c>
      <c r="B282">
        <v>281</v>
      </c>
    </row>
    <row r="283" spans="1:2">
      <c r="A283" t="s">
        <v>303</v>
      </c>
      <c r="B283">
        <v>282</v>
      </c>
    </row>
    <row r="284" spans="1:2">
      <c r="A284" t="s">
        <v>304</v>
      </c>
      <c r="B284">
        <v>283</v>
      </c>
    </row>
    <row r="285" spans="1:2">
      <c r="A285" t="s">
        <v>305</v>
      </c>
      <c r="B285">
        <v>284</v>
      </c>
    </row>
    <row r="286" spans="1:2">
      <c r="A286" t="s">
        <v>306</v>
      </c>
      <c r="B286">
        <v>285</v>
      </c>
    </row>
    <row r="287" spans="1:2">
      <c r="A287" t="s">
        <v>307</v>
      </c>
      <c r="B287">
        <v>286</v>
      </c>
    </row>
    <row r="288" spans="1:2">
      <c r="A288" t="s">
        <v>308</v>
      </c>
      <c r="B288">
        <v>287</v>
      </c>
    </row>
    <row r="289" spans="1:2">
      <c r="A289" t="s">
        <v>309</v>
      </c>
      <c r="B289">
        <v>288</v>
      </c>
    </row>
    <row r="290" spans="1:2">
      <c r="A290" t="s">
        <v>310</v>
      </c>
      <c r="B290">
        <v>289</v>
      </c>
    </row>
    <row r="291" spans="1:2">
      <c r="A291" t="s">
        <v>311</v>
      </c>
      <c r="B291">
        <v>290</v>
      </c>
    </row>
    <row r="292" spans="1:2">
      <c r="A292" t="s">
        <v>312</v>
      </c>
      <c r="B292">
        <v>291</v>
      </c>
    </row>
    <row r="293" spans="1:2">
      <c r="A293" t="s">
        <v>313</v>
      </c>
      <c r="B293">
        <v>292</v>
      </c>
    </row>
    <row r="294" spans="1:2">
      <c r="A294" t="s">
        <v>314</v>
      </c>
      <c r="B294">
        <v>293</v>
      </c>
    </row>
    <row r="295" spans="1:2">
      <c r="A295" t="s">
        <v>315</v>
      </c>
      <c r="B295">
        <v>294</v>
      </c>
    </row>
    <row r="296" spans="1:2">
      <c r="A296" t="s">
        <v>316</v>
      </c>
      <c r="B296">
        <v>295</v>
      </c>
    </row>
    <row r="297" spans="1:2">
      <c r="A297" t="s">
        <v>317</v>
      </c>
      <c r="B297">
        <v>296</v>
      </c>
    </row>
    <row r="298" spans="1:2">
      <c r="A298" t="s">
        <v>318</v>
      </c>
      <c r="B298">
        <v>297</v>
      </c>
    </row>
    <row r="299" spans="1:2">
      <c r="A299" t="s">
        <v>319</v>
      </c>
      <c r="B299">
        <v>298</v>
      </c>
    </row>
    <row r="300" spans="1:2">
      <c r="A300" t="s">
        <v>320</v>
      </c>
      <c r="B300">
        <v>299</v>
      </c>
    </row>
    <row r="301" spans="1:2">
      <c r="A301" t="s">
        <v>321</v>
      </c>
      <c r="B301">
        <v>300</v>
      </c>
    </row>
    <row r="302" spans="1:2">
      <c r="A302" t="s">
        <v>322</v>
      </c>
      <c r="B302">
        <v>301</v>
      </c>
    </row>
    <row r="303" spans="1:2">
      <c r="A303" t="s">
        <v>323</v>
      </c>
      <c r="B303">
        <v>302</v>
      </c>
    </row>
    <row r="304" spans="1:2">
      <c r="A304" t="s">
        <v>324</v>
      </c>
      <c r="B304">
        <v>303</v>
      </c>
    </row>
    <row r="305" spans="1:2">
      <c r="A305" t="s">
        <v>325</v>
      </c>
      <c r="B305">
        <v>304</v>
      </c>
    </row>
    <row r="306" spans="1:2">
      <c r="A306" t="s">
        <v>326</v>
      </c>
      <c r="B306">
        <v>305</v>
      </c>
    </row>
    <row r="307" spans="1:2">
      <c r="A307" t="s">
        <v>327</v>
      </c>
      <c r="B307">
        <v>306</v>
      </c>
    </row>
    <row r="308" spans="1:2">
      <c r="A308" t="s">
        <v>328</v>
      </c>
      <c r="B308">
        <v>307</v>
      </c>
    </row>
    <row r="309" spans="1:2">
      <c r="A309" t="s">
        <v>329</v>
      </c>
      <c r="B309">
        <v>308</v>
      </c>
    </row>
    <row r="310" spans="1:2">
      <c r="A310" t="s">
        <v>330</v>
      </c>
      <c r="B310">
        <v>309</v>
      </c>
    </row>
    <row r="311" spans="1:2">
      <c r="A311" t="s">
        <v>331</v>
      </c>
      <c r="B311">
        <v>310</v>
      </c>
    </row>
    <row r="312" spans="1:2">
      <c r="A312" t="s">
        <v>332</v>
      </c>
      <c r="B312">
        <v>311</v>
      </c>
    </row>
    <row r="313" spans="1:2">
      <c r="A313" t="s">
        <v>333</v>
      </c>
      <c r="B313">
        <v>312</v>
      </c>
    </row>
    <row r="314" spans="1:2">
      <c r="A314" t="s">
        <v>334</v>
      </c>
      <c r="B314">
        <v>313</v>
      </c>
    </row>
    <row r="315" spans="1:2">
      <c r="A315" t="s">
        <v>335</v>
      </c>
      <c r="B315">
        <v>314</v>
      </c>
    </row>
    <row r="316" spans="1:2">
      <c r="A316" t="s">
        <v>336</v>
      </c>
      <c r="B316">
        <v>315</v>
      </c>
    </row>
    <row r="317" spans="1:2">
      <c r="A317" t="s">
        <v>337</v>
      </c>
      <c r="B317">
        <v>316</v>
      </c>
    </row>
    <row r="318" spans="1:2">
      <c r="A318" t="s">
        <v>338</v>
      </c>
      <c r="B318">
        <v>317</v>
      </c>
    </row>
    <row r="319" spans="1:2">
      <c r="A319" t="s">
        <v>339</v>
      </c>
      <c r="B319">
        <v>318</v>
      </c>
    </row>
    <row r="320" spans="1:2">
      <c r="A320" t="s">
        <v>340</v>
      </c>
      <c r="B320">
        <v>319</v>
      </c>
    </row>
    <row r="321" spans="1:2">
      <c r="A321" t="s">
        <v>341</v>
      </c>
      <c r="B321">
        <v>320</v>
      </c>
    </row>
    <row r="322" spans="1:2">
      <c r="A322" t="s">
        <v>342</v>
      </c>
      <c r="B322">
        <v>321</v>
      </c>
    </row>
    <row r="323" spans="1:2">
      <c r="A323" t="s">
        <v>343</v>
      </c>
      <c r="B323">
        <v>322</v>
      </c>
    </row>
    <row r="324" spans="1:2">
      <c r="A324" t="s">
        <v>344</v>
      </c>
      <c r="B324">
        <v>323</v>
      </c>
    </row>
    <row r="325" spans="1:2">
      <c r="A325" t="s">
        <v>345</v>
      </c>
      <c r="B325">
        <v>324</v>
      </c>
    </row>
    <row r="326" spans="1:2">
      <c r="A326" t="s">
        <v>346</v>
      </c>
      <c r="B326">
        <v>325</v>
      </c>
    </row>
    <row r="327" spans="1:2">
      <c r="A327" t="s">
        <v>347</v>
      </c>
      <c r="B327">
        <v>326</v>
      </c>
    </row>
    <row r="328" spans="1:2">
      <c r="A328" t="s">
        <v>348</v>
      </c>
      <c r="B328">
        <v>327</v>
      </c>
    </row>
    <row r="329" spans="1:2">
      <c r="A329" t="s">
        <v>349</v>
      </c>
      <c r="B329">
        <v>328</v>
      </c>
    </row>
    <row r="330" spans="1:2">
      <c r="A330" t="s">
        <v>350</v>
      </c>
      <c r="B330">
        <v>329</v>
      </c>
    </row>
    <row r="331" spans="1:2">
      <c r="A331" t="s">
        <v>351</v>
      </c>
      <c r="B331">
        <v>330</v>
      </c>
    </row>
    <row r="332" spans="1:2">
      <c r="A332" t="s">
        <v>352</v>
      </c>
      <c r="B332">
        <v>331</v>
      </c>
    </row>
    <row r="333" spans="1:2">
      <c r="A333" t="s">
        <v>353</v>
      </c>
      <c r="B333">
        <v>332</v>
      </c>
    </row>
    <row r="334" spans="1:2">
      <c r="A334" t="s">
        <v>354</v>
      </c>
      <c r="B334">
        <v>333</v>
      </c>
    </row>
    <row r="335" spans="1:2">
      <c r="A335" t="s">
        <v>355</v>
      </c>
      <c r="B335">
        <v>334</v>
      </c>
    </row>
    <row r="336" spans="1:2">
      <c r="A336" t="s">
        <v>356</v>
      </c>
      <c r="B336">
        <v>335</v>
      </c>
    </row>
    <row r="337" spans="1:2">
      <c r="A337" t="s">
        <v>357</v>
      </c>
      <c r="B337">
        <v>336</v>
      </c>
    </row>
    <row r="338" spans="1:2">
      <c r="A338" t="s">
        <v>358</v>
      </c>
      <c r="B338">
        <v>337</v>
      </c>
    </row>
    <row r="339" spans="1:2">
      <c r="A339" t="s">
        <v>359</v>
      </c>
      <c r="B339">
        <v>338</v>
      </c>
    </row>
    <row r="340" spans="1:2">
      <c r="A340" t="s">
        <v>360</v>
      </c>
      <c r="B340">
        <v>339</v>
      </c>
    </row>
    <row r="341" spans="1:2">
      <c r="A341" t="s">
        <v>361</v>
      </c>
      <c r="B341">
        <v>340</v>
      </c>
    </row>
    <row r="342" spans="1:2">
      <c r="A342" t="s">
        <v>362</v>
      </c>
      <c r="B342">
        <v>341</v>
      </c>
    </row>
    <row r="343" spans="1:2">
      <c r="A343" t="s">
        <v>363</v>
      </c>
      <c r="B343">
        <v>342</v>
      </c>
    </row>
    <row r="344" spans="1:2">
      <c r="A344" t="s">
        <v>364</v>
      </c>
      <c r="B344">
        <v>343</v>
      </c>
    </row>
    <row r="345" spans="1:2">
      <c r="A345" t="s">
        <v>365</v>
      </c>
      <c r="B345">
        <v>344</v>
      </c>
    </row>
    <row r="346" spans="1:2">
      <c r="A346" t="s">
        <v>366</v>
      </c>
      <c r="B346">
        <v>345</v>
      </c>
    </row>
    <row r="347" spans="1:2">
      <c r="A347" t="s">
        <v>367</v>
      </c>
      <c r="B347">
        <v>346</v>
      </c>
    </row>
    <row r="348" spans="1:2">
      <c r="A348" t="s">
        <v>368</v>
      </c>
      <c r="B348">
        <v>347</v>
      </c>
    </row>
    <row r="349" spans="1:2">
      <c r="A349" t="s">
        <v>369</v>
      </c>
      <c r="B349">
        <v>348</v>
      </c>
    </row>
    <row r="350" spans="1:2">
      <c r="A350" t="s">
        <v>370</v>
      </c>
      <c r="B350">
        <v>349</v>
      </c>
    </row>
    <row r="351" spans="1:2">
      <c r="A351" t="s">
        <v>371</v>
      </c>
      <c r="B351">
        <v>350</v>
      </c>
    </row>
    <row r="352" spans="1:2">
      <c r="A352" t="s">
        <v>372</v>
      </c>
      <c r="B352">
        <v>351</v>
      </c>
    </row>
    <row r="353" spans="1:2">
      <c r="A353" t="s">
        <v>373</v>
      </c>
      <c r="B353">
        <v>352</v>
      </c>
    </row>
    <row r="354" spans="1:2">
      <c r="A354" t="s">
        <v>374</v>
      </c>
      <c r="B354">
        <v>353</v>
      </c>
    </row>
    <row r="355" spans="1:2">
      <c r="A355" t="s">
        <v>375</v>
      </c>
      <c r="B355">
        <v>354</v>
      </c>
    </row>
    <row r="356" spans="1:2">
      <c r="A356" t="s">
        <v>376</v>
      </c>
      <c r="B356">
        <v>355</v>
      </c>
    </row>
    <row r="357" spans="1:2">
      <c r="A357" t="s">
        <v>377</v>
      </c>
      <c r="B357">
        <v>356</v>
      </c>
    </row>
    <row r="358" spans="1:2">
      <c r="A358" t="s">
        <v>378</v>
      </c>
      <c r="B358">
        <v>357</v>
      </c>
    </row>
    <row r="359" spans="1:2">
      <c r="A359" t="s">
        <v>379</v>
      </c>
      <c r="B359">
        <v>358</v>
      </c>
    </row>
    <row r="360" spans="1:2">
      <c r="A360" t="s">
        <v>380</v>
      </c>
      <c r="B360">
        <v>359</v>
      </c>
    </row>
    <row r="361" spans="1:2">
      <c r="A361" t="s">
        <v>381</v>
      </c>
      <c r="B361">
        <v>360</v>
      </c>
    </row>
    <row r="362" spans="1:2">
      <c r="A362" t="s">
        <v>382</v>
      </c>
      <c r="B362">
        <v>361</v>
      </c>
    </row>
    <row r="363" spans="1:2">
      <c r="A363" t="s">
        <v>383</v>
      </c>
      <c r="B363">
        <v>362</v>
      </c>
    </row>
    <row r="364" spans="1:2">
      <c r="A364" t="s">
        <v>384</v>
      </c>
      <c r="B364">
        <v>363</v>
      </c>
    </row>
    <row r="365" spans="1:2">
      <c r="A365" t="s">
        <v>385</v>
      </c>
      <c r="B365">
        <v>364</v>
      </c>
    </row>
    <row r="366" spans="1:2">
      <c r="A366" t="s">
        <v>386</v>
      </c>
      <c r="B366">
        <v>365</v>
      </c>
    </row>
    <row r="367" spans="1:2">
      <c r="A367" t="s">
        <v>387</v>
      </c>
      <c r="B367">
        <v>366</v>
      </c>
    </row>
    <row r="368" spans="1:2">
      <c r="A368" t="s">
        <v>388</v>
      </c>
      <c r="B368">
        <v>367</v>
      </c>
    </row>
    <row r="369" spans="1:2">
      <c r="A369" t="s">
        <v>389</v>
      </c>
      <c r="B369">
        <v>368</v>
      </c>
    </row>
    <row r="370" spans="1:2">
      <c r="A370" t="s">
        <v>390</v>
      </c>
      <c r="B370">
        <v>369</v>
      </c>
    </row>
    <row r="371" spans="1:2">
      <c r="A371" t="s">
        <v>391</v>
      </c>
      <c r="B371">
        <v>370</v>
      </c>
    </row>
    <row r="372" spans="1:2">
      <c r="A372" t="s">
        <v>392</v>
      </c>
      <c r="B372">
        <v>371</v>
      </c>
    </row>
    <row r="373" spans="1:2">
      <c r="A373" t="s">
        <v>393</v>
      </c>
      <c r="B373">
        <v>372</v>
      </c>
    </row>
    <row r="374" spans="1:2">
      <c r="A374" t="s">
        <v>394</v>
      </c>
      <c r="B374">
        <v>373</v>
      </c>
    </row>
    <row r="375" spans="1:2">
      <c r="A375" t="s">
        <v>395</v>
      </c>
      <c r="B375">
        <v>374</v>
      </c>
    </row>
    <row r="376" spans="1:2">
      <c r="A376" t="s">
        <v>396</v>
      </c>
      <c r="B376">
        <v>375</v>
      </c>
    </row>
    <row r="377" spans="1:2">
      <c r="A377" t="s">
        <v>397</v>
      </c>
      <c r="B377">
        <v>376</v>
      </c>
    </row>
    <row r="378" spans="1:2">
      <c r="A378" t="s">
        <v>398</v>
      </c>
      <c r="B378">
        <v>377</v>
      </c>
    </row>
    <row r="379" spans="1:2">
      <c r="A379" t="s">
        <v>399</v>
      </c>
      <c r="B379">
        <v>378</v>
      </c>
    </row>
    <row r="380" spans="1:2">
      <c r="A380" t="s">
        <v>400</v>
      </c>
      <c r="B380">
        <v>379</v>
      </c>
    </row>
    <row r="381" spans="1:2">
      <c r="A381" t="s">
        <v>401</v>
      </c>
      <c r="B381">
        <v>380</v>
      </c>
    </row>
    <row r="382" spans="1:2">
      <c r="A382" t="s">
        <v>402</v>
      </c>
      <c r="B382">
        <v>381</v>
      </c>
    </row>
    <row r="383" spans="1:2">
      <c r="A383" t="s">
        <v>403</v>
      </c>
      <c r="B383">
        <v>382</v>
      </c>
    </row>
    <row r="384" spans="1:2">
      <c r="A384" t="s">
        <v>404</v>
      </c>
      <c r="B384">
        <v>383</v>
      </c>
    </row>
    <row r="385" spans="1:2">
      <c r="A385" t="s">
        <v>405</v>
      </c>
      <c r="B385">
        <v>384</v>
      </c>
    </row>
    <row r="386" spans="1:2">
      <c r="A386" t="s">
        <v>406</v>
      </c>
      <c r="B386">
        <v>385</v>
      </c>
    </row>
    <row r="387" spans="1:2">
      <c r="A387" t="s">
        <v>407</v>
      </c>
      <c r="B387">
        <v>386</v>
      </c>
    </row>
    <row r="388" spans="1:2">
      <c r="A388" t="s">
        <v>408</v>
      </c>
      <c r="B388">
        <v>387</v>
      </c>
    </row>
    <row r="389" spans="1:2">
      <c r="A389" t="s">
        <v>409</v>
      </c>
      <c r="B389">
        <v>388</v>
      </c>
    </row>
    <row r="390" spans="1:2">
      <c r="A390" t="s">
        <v>410</v>
      </c>
      <c r="B390">
        <v>389</v>
      </c>
    </row>
    <row r="391" spans="1:2">
      <c r="A391" t="s">
        <v>411</v>
      </c>
      <c r="B391">
        <v>390</v>
      </c>
    </row>
    <row r="392" spans="1:2">
      <c r="A392" t="s">
        <v>412</v>
      </c>
      <c r="B392">
        <v>391</v>
      </c>
    </row>
    <row r="393" spans="1:2">
      <c r="A393" t="s">
        <v>413</v>
      </c>
      <c r="B393">
        <v>392</v>
      </c>
    </row>
    <row r="394" spans="1:2">
      <c r="A394" t="s">
        <v>414</v>
      </c>
      <c r="B394">
        <v>393</v>
      </c>
    </row>
    <row r="395" spans="1:2">
      <c r="A395" t="s">
        <v>415</v>
      </c>
      <c r="B395">
        <v>394</v>
      </c>
    </row>
    <row r="396" spans="1:2">
      <c r="A396" t="s">
        <v>416</v>
      </c>
      <c r="B396">
        <v>395</v>
      </c>
    </row>
    <row r="397" spans="1:2">
      <c r="A397" t="s">
        <v>417</v>
      </c>
      <c r="B397">
        <v>396</v>
      </c>
    </row>
    <row r="398" spans="1:2">
      <c r="A398" t="s">
        <v>418</v>
      </c>
      <c r="B398">
        <v>397</v>
      </c>
    </row>
    <row r="399" spans="1:2">
      <c r="A399" t="s">
        <v>419</v>
      </c>
      <c r="B399">
        <v>398</v>
      </c>
    </row>
    <row r="400" spans="1:2">
      <c r="A400" t="s">
        <v>420</v>
      </c>
      <c r="B400">
        <v>399</v>
      </c>
    </row>
    <row r="401" spans="1:2">
      <c r="A401" t="s">
        <v>421</v>
      </c>
      <c r="B401">
        <v>400</v>
      </c>
    </row>
    <row r="402" spans="1:2">
      <c r="A402" t="s">
        <v>422</v>
      </c>
      <c r="B402">
        <v>401</v>
      </c>
    </row>
    <row r="403" spans="1:2">
      <c r="A403" t="s">
        <v>423</v>
      </c>
      <c r="B403">
        <v>402</v>
      </c>
    </row>
    <row r="404" spans="1:2">
      <c r="A404" t="s">
        <v>424</v>
      </c>
      <c r="B404">
        <v>403</v>
      </c>
    </row>
    <row r="405" spans="1:2">
      <c r="A405" t="s">
        <v>425</v>
      </c>
      <c r="B405">
        <v>404</v>
      </c>
    </row>
    <row r="406" spans="1:2">
      <c r="A406" t="s">
        <v>426</v>
      </c>
      <c r="B406">
        <v>405</v>
      </c>
    </row>
    <row r="407" spans="1:2">
      <c r="A407" t="s">
        <v>427</v>
      </c>
      <c r="B407">
        <v>406</v>
      </c>
    </row>
  </sheetData>
  <sheetProtection password="F547" sheet="1" objects="1" scenarios="1"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D22" sqref="D22"/>
    </sheetView>
  </sheetViews>
  <sheetFormatPr defaultRowHeight="15"/>
  <cols>
    <col min="1" max="1" width="14.5703125" bestFit="1" customWidth="1"/>
  </cols>
  <sheetData>
    <row r="1" spans="1:2">
      <c r="A1" t="s">
        <v>439</v>
      </c>
      <c r="B1">
        <v>0</v>
      </c>
    </row>
    <row r="2" spans="1:2">
      <c r="A2" t="s">
        <v>440</v>
      </c>
      <c r="B2">
        <v>1</v>
      </c>
    </row>
    <row r="3" spans="1:2">
      <c r="A3" t="s">
        <v>441</v>
      </c>
      <c r="B3">
        <v>2</v>
      </c>
    </row>
  </sheetData>
  <sheetProtection password="F547" sheet="1" objects="1" scenarios="1"/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D22" sqref="D22"/>
    </sheetView>
  </sheetViews>
  <sheetFormatPr defaultRowHeight="15"/>
  <sheetData>
    <row r="1" spans="1:2">
      <c r="A1" t="s">
        <v>436</v>
      </c>
      <c r="B1">
        <v>0</v>
      </c>
    </row>
    <row r="2" spans="1:2">
      <c r="A2" t="s">
        <v>434</v>
      </c>
      <c r="B2">
        <v>1</v>
      </c>
    </row>
  </sheetData>
  <sheetProtection password="F547" sheet="1" objects="1" scenarios="1"/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12"/>
  <sheetViews>
    <sheetView workbookViewId="0">
      <selection activeCell="D22" sqref="D22"/>
    </sheetView>
  </sheetViews>
  <sheetFormatPr defaultRowHeight="15"/>
  <cols>
    <col min="2" max="2" width="16" bestFit="1" customWidth="1"/>
    <col min="3" max="3" width="13.42578125" bestFit="1" customWidth="1"/>
    <col min="4" max="4" width="16" bestFit="1" customWidth="1"/>
    <col min="5" max="5" width="32.42578125" customWidth="1"/>
  </cols>
  <sheetData>
    <row r="2" spans="3:5">
      <c r="C2" t="s">
        <v>0</v>
      </c>
      <c r="D2" t="s">
        <v>11</v>
      </c>
      <c r="E2" t="s">
        <v>381</v>
      </c>
    </row>
    <row r="3" spans="3:5">
      <c r="C3" t="s">
        <v>1</v>
      </c>
      <c r="D3" t="s">
        <v>12</v>
      </c>
      <c r="E3" t="s">
        <v>24</v>
      </c>
    </row>
    <row r="4" spans="3:5">
      <c r="C4" t="s">
        <v>2</v>
      </c>
      <c r="D4" t="s">
        <v>13</v>
      </c>
      <c r="E4" t="s">
        <v>192</v>
      </c>
    </row>
    <row r="5" spans="3:5">
      <c r="C5" t="s">
        <v>3</v>
      </c>
      <c r="D5" t="s">
        <v>16</v>
      </c>
      <c r="E5" t="s">
        <v>224</v>
      </c>
    </row>
    <row r="6" spans="3:5">
      <c r="C6" t="s">
        <v>4</v>
      </c>
      <c r="D6" t="s">
        <v>14</v>
      </c>
      <c r="E6" t="s">
        <v>237</v>
      </c>
    </row>
    <row r="7" spans="3:5">
      <c r="C7" t="s">
        <v>5</v>
      </c>
      <c r="D7" t="s">
        <v>17</v>
      </c>
      <c r="E7" t="s">
        <v>319</v>
      </c>
    </row>
    <row r="8" spans="3:5">
      <c r="C8" t="s">
        <v>6</v>
      </c>
      <c r="D8" t="s">
        <v>13</v>
      </c>
      <c r="E8" t="s">
        <v>184</v>
      </c>
    </row>
    <row r="9" spans="3:5">
      <c r="C9" t="s">
        <v>7</v>
      </c>
      <c r="D9" t="s">
        <v>12</v>
      </c>
      <c r="E9" t="s">
        <v>373</v>
      </c>
    </row>
    <row r="10" spans="3:5">
      <c r="C10" t="s">
        <v>8</v>
      </c>
      <c r="D10" t="s">
        <v>12</v>
      </c>
      <c r="E10" t="s">
        <v>277</v>
      </c>
    </row>
    <row r="11" spans="3:5">
      <c r="C11" t="s">
        <v>9</v>
      </c>
      <c r="D11" t="s">
        <v>12</v>
      </c>
      <c r="E11" t="s">
        <v>256</v>
      </c>
    </row>
    <row r="12" spans="3:5">
      <c r="C12" t="s">
        <v>10</v>
      </c>
      <c r="D12" t="s">
        <v>12</v>
      </c>
      <c r="E12" t="s">
        <v>84</v>
      </c>
    </row>
  </sheetData>
  <sheetProtection password="F547" sheet="1" objects="1" scenarios="1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USB Easy Installation V2.0</vt:lpstr>
      <vt:lpstr>CountryName</vt:lpstr>
      <vt:lpstr>LangName</vt:lpstr>
      <vt:lpstr>TimeZone</vt:lpstr>
      <vt:lpstr>KoreaSite</vt:lpstr>
      <vt:lpstr>UseWan</vt:lpstr>
      <vt:lpstr>VLOOKUP</vt:lpstr>
      <vt:lpstr>CountryName</vt:lpstr>
      <vt:lpstr>KoreaSite</vt:lpstr>
      <vt:lpstr>LangName</vt:lpstr>
      <vt:lpstr>TimeZone</vt:lpstr>
      <vt:lpstr>UseWan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kh.seol</dc:creator>
  <cp:lastModifiedBy>Eugene</cp:lastModifiedBy>
  <dcterms:created xsi:type="dcterms:W3CDTF">2016-07-25T05:40:03Z</dcterms:created>
  <dcterms:modified xsi:type="dcterms:W3CDTF">2016-10-21T11:23:45Z</dcterms:modified>
</cp:coreProperties>
</file>